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nibal\"/>
    </mc:Choice>
  </mc:AlternateContent>
  <bookViews>
    <workbookView xWindow="0" yWindow="0" windowWidth="28800" windowHeight="12150" firstSheet="1" activeTab="6"/>
  </bookViews>
  <sheets>
    <sheet name="30 AÑOS MONTEVIDEO" sheetId="1" r:id="rId1"/>
    <sheet name="30 AÑOS INTERIOR" sheetId="2" r:id="rId2"/>
    <sheet name="40 AÑOS MONTEVIDEO" sheetId="3" r:id="rId3"/>
    <sheet name="40 AÑOS INTERIOR" sheetId="4" r:id="rId4"/>
    <sheet name="50 AÑOS MONTEVIDEO" sheetId="7" r:id="rId5"/>
    <sheet name="JUBILADOS MONTEVIDEO" sheetId="5" r:id="rId6"/>
    <sheet name="JUBILADOS INTERIOR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<sst xmlns="http://schemas.openxmlformats.org/spreadsheetml/2006/main" count="3731" uniqueCount="1569">
  <si>
    <t>FUNCIONARIOS CON 30 AÑOS DE SERVICIO EN LA EMPRESA DESDE EL 22/10/22 HASTA EL 21/10/23  - AGASAJO 2023</t>
  </si>
  <si>
    <t>N°</t>
  </si>
  <si>
    <t>Primer Nombre</t>
  </si>
  <si>
    <t>Segundo Nombre</t>
  </si>
  <si>
    <t>APELLIDO</t>
  </si>
  <si>
    <t>UNIDAD DE TRABAJO</t>
  </si>
  <si>
    <t>DEPTO. DE TRABAJO</t>
  </si>
  <si>
    <t>ALICIA</t>
  </si>
  <si>
    <t>INES</t>
  </si>
  <si>
    <t>ACOSTA</t>
  </si>
  <si>
    <t>ALZAMENDI</t>
  </si>
  <si>
    <t>Dep Proyectos y Obras de Arquitectura</t>
  </si>
  <si>
    <t>MONTEVIDEO</t>
  </si>
  <si>
    <t>PABLO</t>
  </si>
  <si>
    <t>EDUARDO</t>
  </si>
  <si>
    <t>GONZALEZ</t>
  </si>
  <si>
    <t>Dep Centros de Control (Montevideo)</t>
  </si>
  <si>
    <t>CLAUDIO</t>
  </si>
  <si>
    <t>JAVIER</t>
  </si>
  <si>
    <t>AGRIFOGLIO</t>
  </si>
  <si>
    <t>ALVAREZ</t>
  </si>
  <si>
    <t>Dep Telecontrol, Protecciones y Medidas</t>
  </si>
  <si>
    <t>WILSON</t>
  </si>
  <si>
    <t>ALEJANDRO</t>
  </si>
  <si>
    <t>ALBISTUR</t>
  </si>
  <si>
    <t>FERNANDEZ</t>
  </si>
  <si>
    <t>Dep Generación Autónoma</t>
  </si>
  <si>
    <t>LAURA</t>
  </si>
  <si>
    <t>MARIA</t>
  </si>
  <si>
    <t>ARTIGAS</t>
  </si>
  <si>
    <t>ONSC (OFICINA NAL.SERVICIO CIVIL)</t>
  </si>
  <si>
    <t>PATRICIA</t>
  </si>
  <si>
    <t>MARISOL</t>
  </si>
  <si>
    <t>ANDRADE</t>
  </si>
  <si>
    <t>DUARTE</t>
  </si>
  <si>
    <t>Dep Centro Logístico Predio</t>
  </si>
  <si>
    <t>SANDRA</t>
  </si>
  <si>
    <t>BEATRIZ</t>
  </si>
  <si>
    <t>CUADRO</t>
  </si>
  <si>
    <t>Dep Medición Directa e Instalaciones</t>
  </si>
  <si>
    <t>FABIO</t>
  </si>
  <si>
    <t>GONZALO</t>
  </si>
  <si>
    <t>AÑON</t>
  </si>
  <si>
    <t>BOEDO</t>
  </si>
  <si>
    <t>Sg Programación de Redes</t>
  </si>
  <si>
    <t>DANIEL</t>
  </si>
  <si>
    <t>ARAUJO</t>
  </si>
  <si>
    <t>SUAREZ</t>
  </si>
  <si>
    <t>Dep Seguimiento Proy y Control de Gest</t>
  </si>
  <si>
    <t>VERONICA</t>
  </si>
  <si>
    <t>ARGIBAY</t>
  </si>
  <si>
    <t>ALDAMA</t>
  </si>
  <si>
    <t>Sg Asuntos Laborales</t>
  </si>
  <si>
    <t>PEDRO</t>
  </si>
  <si>
    <t>ARGUELLO</t>
  </si>
  <si>
    <t>RAMIREZ</t>
  </si>
  <si>
    <t>Dep Gestión del Modelo por Competencias</t>
  </si>
  <si>
    <t>GERARDO</t>
  </si>
  <si>
    <t>RAMON</t>
  </si>
  <si>
    <t>ARIAS</t>
  </si>
  <si>
    <t>MORALES</t>
  </si>
  <si>
    <t>CONSUMO INTELIGENTE</t>
  </si>
  <si>
    <t>CLAUDIA</t>
  </si>
  <si>
    <t>AZAMBUYA</t>
  </si>
  <si>
    <t>CARDILLO</t>
  </si>
  <si>
    <t>Dep Conciliación y Liquidación</t>
  </si>
  <si>
    <t>MARIELA</t>
  </si>
  <si>
    <t>LUJAN</t>
  </si>
  <si>
    <t>BARLETTA</t>
  </si>
  <si>
    <t>Dep Aplicaciones Transversales</t>
  </si>
  <si>
    <t>SERGIO</t>
  </si>
  <si>
    <t>ARIEL</t>
  </si>
  <si>
    <t>BARRON</t>
  </si>
  <si>
    <t>Sg Compras y Contrataciones</t>
  </si>
  <si>
    <t>SOLANGE</t>
  </si>
  <si>
    <t>BARTKEVICIUS</t>
  </si>
  <si>
    <t>HARAN</t>
  </si>
  <si>
    <t>Sg Contencioso Administrativo</t>
  </si>
  <si>
    <t>MONICA</t>
  </si>
  <si>
    <t>FABIANA</t>
  </si>
  <si>
    <t>BELLAGAMBA</t>
  </si>
  <si>
    <t>CAVALLO</t>
  </si>
  <si>
    <t>Sg Coordinación SAP</t>
  </si>
  <si>
    <t>ANDREO</t>
  </si>
  <si>
    <t>FERNANDO</t>
  </si>
  <si>
    <t>BENECH</t>
  </si>
  <si>
    <t>MONTES DE OCA</t>
  </si>
  <si>
    <t>ANDREA</t>
  </si>
  <si>
    <t>MARY</t>
  </si>
  <si>
    <t>BENITEZ</t>
  </si>
  <si>
    <t>ORREGO</t>
  </si>
  <si>
    <t>Sg Estudios y Program del Mantto CCTT</t>
  </si>
  <si>
    <t>BENTANCOR</t>
  </si>
  <si>
    <t>PORTEIRO</t>
  </si>
  <si>
    <t>MARCELA</t>
  </si>
  <si>
    <t>BENTO</t>
  </si>
  <si>
    <t>MENDEZ</t>
  </si>
  <si>
    <t>Sg Auditoría de Procesos y  Gestión</t>
  </si>
  <si>
    <t>BERGALLI</t>
  </si>
  <si>
    <t>RICHERO</t>
  </si>
  <si>
    <t>GD Explotación de los Sis</t>
  </si>
  <si>
    <t>MARISA</t>
  </si>
  <si>
    <t>BERRETTA</t>
  </si>
  <si>
    <t>ROSTAGNO</t>
  </si>
  <si>
    <t>GD Generación Hidráulica</t>
  </si>
  <si>
    <t>SILVANA</t>
  </si>
  <si>
    <t>Dep Control Eco y Ap Log (GS P y O Mdeo)</t>
  </si>
  <si>
    <t>MARIO</t>
  </si>
  <si>
    <t>BERRUTI</t>
  </si>
  <si>
    <t>MOLINARI</t>
  </si>
  <si>
    <t>Sg Sistemas y Modelos</t>
  </si>
  <si>
    <t>ALEJANDRA</t>
  </si>
  <si>
    <t>BONELLI</t>
  </si>
  <si>
    <t>ALVEZ</t>
  </si>
  <si>
    <t>Dep Hidrología</t>
  </si>
  <si>
    <t>ALBERTO</t>
  </si>
  <si>
    <t>BORRELLI</t>
  </si>
  <si>
    <t>CASSANO</t>
  </si>
  <si>
    <t>Dep Centro de Operación de Telecomunicac</t>
  </si>
  <si>
    <t>AMALIA</t>
  </si>
  <si>
    <t>BOSDANJIAN</t>
  </si>
  <si>
    <t>PISANO</t>
  </si>
  <si>
    <t>Sg Estudios, Proyectos y Obras Gen</t>
  </si>
  <si>
    <t>CABRERA</t>
  </si>
  <si>
    <t>RUSSI</t>
  </si>
  <si>
    <t>Secretaría Directorio V No Modelo</t>
  </si>
  <si>
    <t>CLARA</t>
  </si>
  <si>
    <t>DANIELA</t>
  </si>
  <si>
    <t>CASTAÑARES</t>
  </si>
  <si>
    <t>Dep Retribuciones</t>
  </si>
  <si>
    <t>MANUEL</t>
  </si>
  <si>
    <t>Sg Seguridad de la Información de TIC</t>
  </si>
  <si>
    <t>CARLOS</t>
  </si>
  <si>
    <t>CAGGIANI</t>
  </si>
  <si>
    <t>GIL</t>
  </si>
  <si>
    <t>Sg Servicios de Seguridad y Mantto</t>
  </si>
  <si>
    <t>GUSTAVO</t>
  </si>
  <si>
    <t>HUGO</t>
  </si>
  <si>
    <t>CALVO</t>
  </si>
  <si>
    <t>BLANCO</t>
  </si>
  <si>
    <t>AMELIA</t>
  </si>
  <si>
    <t>CAMBIASO</t>
  </si>
  <si>
    <t>MARRERO</t>
  </si>
  <si>
    <t>GD Planeamiento Estratégico</t>
  </si>
  <si>
    <t>ANGELICA</t>
  </si>
  <si>
    <t>CAMPI</t>
  </si>
  <si>
    <t>Dep Planificación de la Flota</t>
  </si>
  <si>
    <t>CANO</t>
  </si>
  <si>
    <t>ARRIOLA</t>
  </si>
  <si>
    <t>Gerencia General</t>
  </si>
  <si>
    <t>CARBALLA</t>
  </si>
  <si>
    <t>SILVERA</t>
  </si>
  <si>
    <t>Dep Medición Indirecta e Instalaciones</t>
  </si>
  <si>
    <t>ANA</t>
  </si>
  <si>
    <t>CARDOZO</t>
  </si>
  <si>
    <t>TEJEIRA</t>
  </si>
  <si>
    <t>PROYECTO DE INCLUSION SOCIAL</t>
  </si>
  <si>
    <t>MARTINEZ</t>
  </si>
  <si>
    <t>Dep Promociones</t>
  </si>
  <si>
    <t>CASTET</t>
  </si>
  <si>
    <t>REGUEIRA</t>
  </si>
  <si>
    <t>Dep Desarrollo y Mantto Red de SSEE</t>
  </si>
  <si>
    <t>ELIZABETH</t>
  </si>
  <si>
    <t>GIANELLA</t>
  </si>
  <si>
    <t>CASTILLO</t>
  </si>
  <si>
    <t>MERCKS</t>
  </si>
  <si>
    <t>GS Control de Gestión Direc Operativa</t>
  </si>
  <si>
    <t>CERECETTO</t>
  </si>
  <si>
    <t>TARANCON</t>
  </si>
  <si>
    <t>Dep Gestión de Parques Eólicos</t>
  </si>
  <si>
    <t>MAYRA</t>
  </si>
  <si>
    <t>ESTHER</t>
  </si>
  <si>
    <t>CERVETTO</t>
  </si>
  <si>
    <t>FERREIRA</t>
  </si>
  <si>
    <t>Sg Ciclo Comercial</t>
  </si>
  <si>
    <t>CHAPARRO</t>
  </si>
  <si>
    <t>UNGO</t>
  </si>
  <si>
    <t>Dep Telefonía</t>
  </si>
  <si>
    <t>ANDRE</t>
  </si>
  <si>
    <t>CHATTON</t>
  </si>
  <si>
    <t>BURONI</t>
  </si>
  <si>
    <t>Sg Asuntos Comerciales</t>
  </si>
  <si>
    <t>KATHERIN</t>
  </si>
  <si>
    <t>CHAVEZ</t>
  </si>
  <si>
    <t>RODRIGUEZ</t>
  </si>
  <si>
    <t>Administración (GD Redes de DIS)</t>
  </si>
  <si>
    <t>ELINA</t>
  </si>
  <si>
    <t>CHIFFLET</t>
  </si>
  <si>
    <t>BIDE</t>
  </si>
  <si>
    <t>Sg Est Nuevos Neg y Gestión Proy Fin Ext</t>
  </si>
  <si>
    <t>GINO</t>
  </si>
  <si>
    <t>CIRIMELE</t>
  </si>
  <si>
    <t>Sg Estudios Montevideo</t>
  </si>
  <si>
    <t>CORREA</t>
  </si>
  <si>
    <t>Dep Diagnóstico y Ensayos Especiales</t>
  </si>
  <si>
    <t>CRIVOCAPICH</t>
  </si>
  <si>
    <t>CAMPISTROU</t>
  </si>
  <si>
    <t>CRUTAS</t>
  </si>
  <si>
    <t>TANKELOVICH</t>
  </si>
  <si>
    <t>GRACIELA</t>
  </si>
  <si>
    <t>DA SILVA</t>
  </si>
  <si>
    <t>Dep Est Recup Energía y Ctrol de Calidad</t>
  </si>
  <si>
    <t>ELISA</t>
  </si>
  <si>
    <t>D'ANGELO</t>
  </si>
  <si>
    <t>Administración (GD Des TRA)</t>
  </si>
  <si>
    <t>DANTAZ</t>
  </si>
  <si>
    <t>CATALDI</t>
  </si>
  <si>
    <t>GRETHEL</t>
  </si>
  <si>
    <t>DE LEON</t>
  </si>
  <si>
    <t>BESTARD</t>
  </si>
  <si>
    <t>RICHARD</t>
  </si>
  <si>
    <t>DE MELLO</t>
  </si>
  <si>
    <t>SEJAS</t>
  </si>
  <si>
    <t>Dep Obras Zona Montevideo</t>
  </si>
  <si>
    <t>GIOVANNA</t>
  </si>
  <si>
    <t>DEBERNARDI</t>
  </si>
  <si>
    <t>WILLIAM</t>
  </si>
  <si>
    <t>EDGAR</t>
  </si>
  <si>
    <t>DELGADO</t>
  </si>
  <si>
    <t>PICABEA</t>
  </si>
  <si>
    <t>RUSVELT</t>
  </si>
  <si>
    <t>MARTIN</t>
  </si>
  <si>
    <t>DIAZ</t>
  </si>
  <si>
    <t>Sg Obras</t>
  </si>
  <si>
    <t>RICARDO</t>
  </si>
  <si>
    <t>DOMINGUEZ</t>
  </si>
  <si>
    <t>ELHORDOY</t>
  </si>
  <si>
    <t>Sg Gestión Tributaria</t>
  </si>
  <si>
    <t>JORGE</t>
  </si>
  <si>
    <t>DREYER</t>
  </si>
  <si>
    <t>Dep Flota Pesada</t>
  </si>
  <si>
    <t>GIANNINO</t>
  </si>
  <si>
    <t>Dep Liquidación Tributaria</t>
  </si>
  <si>
    <t>ENRIQUE</t>
  </si>
  <si>
    <t>REALE</t>
  </si>
  <si>
    <t>GS Com Corporativa y Resp Social</t>
  </si>
  <si>
    <t>CAROLINA</t>
  </si>
  <si>
    <t>ESPONDA</t>
  </si>
  <si>
    <t>URSEA</t>
  </si>
  <si>
    <t>Dep Aplicaciones del Negocio</t>
  </si>
  <si>
    <t>NELBA</t>
  </si>
  <si>
    <t>FALERO</t>
  </si>
  <si>
    <t>ZABALA</t>
  </si>
  <si>
    <t>Sg Est Regulatorios y Económicos de Dis</t>
  </si>
  <si>
    <t>JOSE</t>
  </si>
  <si>
    <t>ANDRES</t>
  </si>
  <si>
    <t>FANDIÑO</t>
  </si>
  <si>
    <t>SANTELLAN</t>
  </si>
  <si>
    <t>Dep Seguimiento Generadores Externos</t>
  </si>
  <si>
    <t>ROCIO</t>
  </si>
  <si>
    <t>MARINELI</t>
  </si>
  <si>
    <t>FARIAS</t>
  </si>
  <si>
    <t>GOMEZ</t>
  </si>
  <si>
    <t>Sg Gestión de Redes</t>
  </si>
  <si>
    <t>MIGUEL</t>
  </si>
  <si>
    <t>ALCIDES</t>
  </si>
  <si>
    <t>FIERRO</t>
  </si>
  <si>
    <t>Secretaría Directorio III No Modelo</t>
  </si>
  <si>
    <t>LUIS</t>
  </si>
  <si>
    <t>FABIAN</t>
  </si>
  <si>
    <t>FIGARES</t>
  </si>
  <si>
    <t>GRECCO</t>
  </si>
  <si>
    <t>Dep Trasmisión de Datos</t>
  </si>
  <si>
    <t>GALLEGO</t>
  </si>
  <si>
    <t>PEREZ</t>
  </si>
  <si>
    <t>Sg Administración de Plantilla</t>
  </si>
  <si>
    <t>GALLIUSSI</t>
  </si>
  <si>
    <t>RUGLIO</t>
  </si>
  <si>
    <t>Sg Infraestructura de Telecomunicaciones</t>
  </si>
  <si>
    <t>GARCIA</t>
  </si>
  <si>
    <t>PINI</t>
  </si>
  <si>
    <t>DEL ROSARIO</t>
  </si>
  <si>
    <t>GD Económico Financiera</t>
  </si>
  <si>
    <t>GASTALDI</t>
  </si>
  <si>
    <t>MAYANS</t>
  </si>
  <si>
    <t>Sg Esco Eficiencia Energética</t>
  </si>
  <si>
    <t>GIORELLO</t>
  </si>
  <si>
    <t>MARCELO</t>
  </si>
  <si>
    <t>GIZZO</t>
  </si>
  <si>
    <t>GUARIERI</t>
  </si>
  <si>
    <t>Formación y Procedimientos (GA DIS)</t>
  </si>
  <si>
    <t>DEL CARMEN</t>
  </si>
  <si>
    <t>GAMBA</t>
  </si>
  <si>
    <t>Sg Juicios Ejec e Irreg Tarifarias</t>
  </si>
  <si>
    <t>NOEL</t>
  </si>
  <si>
    <t>PATRON</t>
  </si>
  <si>
    <t>Dep Centro de Capacitación Técnica</t>
  </si>
  <si>
    <t>RINALDI</t>
  </si>
  <si>
    <t>Administración (GD TER)</t>
  </si>
  <si>
    <t>MAURO</t>
  </si>
  <si>
    <t>BERNARDO</t>
  </si>
  <si>
    <t>COSENTINO</t>
  </si>
  <si>
    <t>Dep Red de Transporte e Infraestructura</t>
  </si>
  <si>
    <t>LINO</t>
  </si>
  <si>
    <t>MOREIRA</t>
  </si>
  <si>
    <t>Dep Soporte Montevideo</t>
  </si>
  <si>
    <t>MAGDA</t>
  </si>
  <si>
    <t>CRISTINA</t>
  </si>
  <si>
    <t>GORRIARAN</t>
  </si>
  <si>
    <t>ZINNATO</t>
  </si>
  <si>
    <t>Dep Servidores y Almacenamiento</t>
  </si>
  <si>
    <t>GRILLO</t>
  </si>
  <si>
    <t>Sg Recuperación de Energía Montevideo</t>
  </si>
  <si>
    <t>GULARTE</t>
  </si>
  <si>
    <t>Dep Oficina Comercial I Goes</t>
  </si>
  <si>
    <t>AURELIO</t>
  </si>
  <si>
    <t>GUTIERREZ</t>
  </si>
  <si>
    <t>AMORIN</t>
  </si>
  <si>
    <t>Dep Servicio CCTT Batlle</t>
  </si>
  <si>
    <t>MAURICIO</t>
  </si>
  <si>
    <t>HERSCOVITS</t>
  </si>
  <si>
    <t>ALTMAN</t>
  </si>
  <si>
    <t>RAFAEL</t>
  </si>
  <si>
    <t>HIRSCH</t>
  </si>
  <si>
    <t>SCHLEIFER</t>
  </si>
  <si>
    <t>Sg Proyectos Electromecánicos</t>
  </si>
  <si>
    <t>IBARGOYEN</t>
  </si>
  <si>
    <t xml:space="preserve">DE LA SIERRA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</si>
  <si>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 Desarrollo de Cursos</t>
  </si>
  <si>
    <t>ROBERT</t>
  </si>
  <si>
    <t>IGLESIAS</t>
  </si>
  <si>
    <t>CESPEDES</t>
  </si>
  <si>
    <t>EGLE</t>
  </si>
  <si>
    <t>IRAZOQUI</t>
  </si>
  <si>
    <t>KATZENSTEIN</t>
  </si>
  <si>
    <t>SACARELO</t>
  </si>
  <si>
    <t>GS Explotación Montevideo</t>
  </si>
  <si>
    <t>JUAN</t>
  </si>
  <si>
    <t>KOSUT</t>
  </si>
  <si>
    <t>CIA</t>
  </si>
  <si>
    <t>Sg Planificación y Gestión Social</t>
  </si>
  <si>
    <t>GABRIEL</t>
  </si>
  <si>
    <t>LABORDA</t>
  </si>
  <si>
    <t>MORADOR</t>
  </si>
  <si>
    <t>GS Infraestructura Tecnológica de Sis</t>
  </si>
  <si>
    <t>GUILLERMO</t>
  </si>
  <si>
    <t>LABORDE</t>
  </si>
  <si>
    <t>SINGLET</t>
  </si>
  <si>
    <t>LAGUNA</t>
  </si>
  <si>
    <t>SILVA</t>
  </si>
  <si>
    <t>Sg Red de Transporte de T</t>
  </si>
  <si>
    <t>JANINA</t>
  </si>
  <si>
    <t>LANUSSE</t>
  </si>
  <si>
    <t>LASARTE</t>
  </si>
  <si>
    <t>Dep Gestión Preventiva</t>
  </si>
  <si>
    <t>ANGEL</t>
  </si>
  <si>
    <t>LANZ</t>
  </si>
  <si>
    <t>GUGLIELMETTI</t>
  </si>
  <si>
    <t>Dep Oficina Comercial I Centro</t>
  </si>
  <si>
    <t>MAGELA</t>
  </si>
  <si>
    <t>TERESA</t>
  </si>
  <si>
    <t>LARROSA</t>
  </si>
  <si>
    <t>MUSTO</t>
  </si>
  <si>
    <t>Adm y Ap Logístico Telecomunicaciones</t>
  </si>
  <si>
    <t>ADRIANA</t>
  </si>
  <si>
    <t>LATORRE</t>
  </si>
  <si>
    <t>CAMARA DE REPRESENTANTES</t>
  </si>
  <si>
    <t>CARMEN</t>
  </si>
  <si>
    <t>LLANES</t>
  </si>
  <si>
    <t>Archivo General</t>
  </si>
  <si>
    <t>LOPEZ</t>
  </si>
  <si>
    <t>Control Operativo y Calidad (Med Dir)</t>
  </si>
  <si>
    <t>MOROY</t>
  </si>
  <si>
    <t>Sg Planificación del Abastecimiento GEN</t>
  </si>
  <si>
    <t>SANTIAGO</t>
  </si>
  <si>
    <t>GRANDA</t>
  </si>
  <si>
    <t>CECILIA</t>
  </si>
  <si>
    <t>CAETANO</t>
  </si>
  <si>
    <t>Sg Aud de Tecnologías de la info y Com</t>
  </si>
  <si>
    <t>RONALD</t>
  </si>
  <si>
    <t>LORENZO</t>
  </si>
  <si>
    <t>Sg Ingeniería de Servicios de Telecom</t>
  </si>
  <si>
    <t>EDITH</t>
  </si>
  <si>
    <t>LOZANO</t>
  </si>
  <si>
    <t>BARBOSA</t>
  </si>
  <si>
    <t>GS Gestión Económico Contable</t>
  </si>
  <si>
    <t>GABRIELA</t>
  </si>
  <si>
    <t>MAIDANA</t>
  </si>
  <si>
    <t>GS Gestión de TIC</t>
  </si>
  <si>
    <t>HECTOR</t>
  </si>
  <si>
    <t>DANIELLO</t>
  </si>
  <si>
    <t>MAINERO</t>
  </si>
  <si>
    <t>ZUNINO</t>
  </si>
  <si>
    <t>LILY</t>
  </si>
  <si>
    <t>CAROL</t>
  </si>
  <si>
    <t>MAIOCCHI</t>
  </si>
  <si>
    <t>PIÑEYRO</t>
  </si>
  <si>
    <t>Administración (GD LEN)</t>
  </si>
  <si>
    <t>MAROÑO</t>
  </si>
  <si>
    <t>Sg Gestión Económica</t>
  </si>
  <si>
    <t>BAEZ</t>
  </si>
  <si>
    <t>PAN</t>
  </si>
  <si>
    <t>MELLUSO</t>
  </si>
  <si>
    <t>WALLER</t>
  </si>
  <si>
    <t>LEONARDO</t>
  </si>
  <si>
    <t>MERLO</t>
  </si>
  <si>
    <t>SICCO</t>
  </si>
  <si>
    <t>Dep Unidades Descentralizadas</t>
  </si>
  <si>
    <t>MEYER</t>
  </si>
  <si>
    <t>LUCIANO</t>
  </si>
  <si>
    <t>Sg Gestión Estratégica</t>
  </si>
  <si>
    <t>PAGOLA</t>
  </si>
  <si>
    <t>GS Análisis Tarifario</t>
  </si>
  <si>
    <t>MORA</t>
  </si>
  <si>
    <t>AGUIAR</t>
  </si>
  <si>
    <t>Dep Soporte a Sistemas y Aplicaciones</t>
  </si>
  <si>
    <t>SALDUNA</t>
  </si>
  <si>
    <t>MORENO</t>
  </si>
  <si>
    <t>ARATO</t>
  </si>
  <si>
    <t>Dep Comunicación Comercial</t>
  </si>
  <si>
    <t>ALFREDO</t>
  </si>
  <si>
    <t>MUÑOZ</t>
  </si>
  <si>
    <t>LOMBARDINI</t>
  </si>
  <si>
    <t>JOSEFA</t>
  </si>
  <si>
    <t>MUSETTI</t>
  </si>
  <si>
    <t>FORMOSO</t>
  </si>
  <si>
    <t>Dep Control Financiero</t>
  </si>
  <si>
    <t>NALERIO</t>
  </si>
  <si>
    <t>BERTULLO</t>
  </si>
  <si>
    <t>GD Redes de Distribución</t>
  </si>
  <si>
    <t>NOEMI</t>
  </si>
  <si>
    <t>NARANJA</t>
  </si>
  <si>
    <t>SALLABERRY</t>
  </si>
  <si>
    <t>NIEVA</t>
  </si>
  <si>
    <t>MARCO</t>
  </si>
  <si>
    <t>NOGUERA</t>
  </si>
  <si>
    <t>ALMEIDA</t>
  </si>
  <si>
    <t>NUÑEZ</t>
  </si>
  <si>
    <t>GS Diseño Organizacional y Gest del SGI</t>
  </si>
  <si>
    <t>RAMIRO</t>
  </si>
  <si>
    <t>ORDIOZOLA</t>
  </si>
  <si>
    <t>PERRONE</t>
  </si>
  <si>
    <t>LILIAN</t>
  </si>
  <si>
    <t>OTERO</t>
  </si>
  <si>
    <t>JUNTA DEPARTAMENTAL DE MONTEVIDEO</t>
  </si>
  <si>
    <t>GA Generación</t>
  </si>
  <si>
    <t>GODOFREDO</t>
  </si>
  <si>
    <t>PADILLA</t>
  </si>
  <si>
    <t>PAGLIANO</t>
  </si>
  <si>
    <t>Dep Laboratorio de Medida (Med y Cont En</t>
  </si>
  <si>
    <t>ISABEL</t>
  </si>
  <si>
    <t>PALERMO</t>
  </si>
  <si>
    <t>ROIG</t>
  </si>
  <si>
    <t>LORENA</t>
  </si>
  <si>
    <t>PAOLILLO</t>
  </si>
  <si>
    <t>CAMACHO</t>
  </si>
  <si>
    <t>Sg Administración SGE</t>
  </si>
  <si>
    <t>HUMBERTO</t>
  </si>
  <si>
    <t>ANTONIO</t>
  </si>
  <si>
    <t>PASQUALI</t>
  </si>
  <si>
    <t>ANGELERI</t>
  </si>
  <si>
    <t>Dep Mantenimiento Eléctrico Batlle y CTR</t>
  </si>
  <si>
    <t>PASTORINO</t>
  </si>
  <si>
    <t>PAZOS</t>
  </si>
  <si>
    <t>PAULOS</t>
  </si>
  <si>
    <t>RODIO</t>
  </si>
  <si>
    <t>Sg Gestión Energética</t>
  </si>
  <si>
    <t>PEÑA</t>
  </si>
  <si>
    <t>Sg Ingeniería de Equipos de Potencia</t>
  </si>
  <si>
    <t>PEREIRA</t>
  </si>
  <si>
    <t>SANZO</t>
  </si>
  <si>
    <t>SCAYOLA</t>
  </si>
  <si>
    <t>Estudios de Suministros (Med Dir)</t>
  </si>
  <si>
    <t>GANDOLLA</t>
  </si>
  <si>
    <t>Sg Combustibles y Consumibles Críticos</t>
  </si>
  <si>
    <t>PIGNATARO</t>
  </si>
  <si>
    <t>ROSSANA</t>
  </si>
  <si>
    <t>PLA</t>
  </si>
  <si>
    <t>DENTONE</t>
  </si>
  <si>
    <t>Administración (GD Pla del Abast y MA)</t>
  </si>
  <si>
    <t>PONGIBOVE</t>
  </si>
  <si>
    <t>CARDUS</t>
  </si>
  <si>
    <t>PRESIDENCIA DE LA REPUBLICA</t>
  </si>
  <si>
    <t>FERNANDA</t>
  </si>
  <si>
    <t>POZNIAK</t>
  </si>
  <si>
    <t>VIROGA</t>
  </si>
  <si>
    <t>PROTTO</t>
  </si>
  <si>
    <t>AMADO</t>
  </si>
  <si>
    <t>Dep Empleo</t>
  </si>
  <si>
    <t>TERESITA</t>
  </si>
  <si>
    <t>DE LOURDES</t>
  </si>
  <si>
    <t>PUÑALES</t>
  </si>
  <si>
    <t>Dep Marketing</t>
  </si>
  <si>
    <t>RAKOVSKY</t>
  </si>
  <si>
    <t>OMNICANAL</t>
  </si>
  <si>
    <t>QUIROGA</t>
  </si>
  <si>
    <t>NORMA</t>
  </si>
  <si>
    <t>REDELICO</t>
  </si>
  <si>
    <t>OCAMPO</t>
  </si>
  <si>
    <t>ULISES</t>
  </si>
  <si>
    <t>RIBEIRO</t>
  </si>
  <si>
    <t>FLORES</t>
  </si>
  <si>
    <t>BEANEL</t>
  </si>
  <si>
    <t>RIELLA</t>
  </si>
  <si>
    <t>BEDROSSIAN</t>
  </si>
  <si>
    <t>DIEGO</t>
  </si>
  <si>
    <t>RIGOLI</t>
  </si>
  <si>
    <t>POSE</t>
  </si>
  <si>
    <t>BELMONTE</t>
  </si>
  <si>
    <t>Dep Seguros</t>
  </si>
  <si>
    <t>BRENDA</t>
  </si>
  <si>
    <t>STEIGER</t>
  </si>
  <si>
    <t>Dep Contabilidad</t>
  </si>
  <si>
    <t>Dep Contabilidad Analítica</t>
  </si>
  <si>
    <t>FRAGA</t>
  </si>
  <si>
    <t>AGUSTIN</t>
  </si>
  <si>
    <t>RAUL</t>
  </si>
  <si>
    <t>BETARTE</t>
  </si>
  <si>
    <t>Administración de Activos</t>
  </si>
  <si>
    <t>NESTOR</t>
  </si>
  <si>
    <t>SOSA</t>
  </si>
  <si>
    <t>FERRARI</t>
  </si>
  <si>
    <t>MDM</t>
  </si>
  <si>
    <t>YACQUELINE</t>
  </si>
  <si>
    <t>ROMAY</t>
  </si>
  <si>
    <t>RON</t>
  </si>
  <si>
    <t>COLLAZO</t>
  </si>
  <si>
    <t>MOVILIDAD ELÉCTRICA</t>
  </si>
  <si>
    <t>FRANCISCO</t>
  </si>
  <si>
    <t>ROS</t>
  </si>
  <si>
    <t>CHACHARO</t>
  </si>
  <si>
    <t>ROSAS</t>
  </si>
  <si>
    <t>ROSSI</t>
  </si>
  <si>
    <t>Dep Biblioteca, Archivo y Pat Artístico</t>
  </si>
  <si>
    <t>VIDAL</t>
  </si>
  <si>
    <t>Dep Control de Personal</t>
  </si>
  <si>
    <t>SILVIA</t>
  </si>
  <si>
    <t>ESTELA</t>
  </si>
  <si>
    <t>SALERNO</t>
  </si>
  <si>
    <t>HERNANDEZ</t>
  </si>
  <si>
    <t>Sg Gestión Documental</t>
  </si>
  <si>
    <t>OSVALDO</t>
  </si>
  <si>
    <t>SALGADO</t>
  </si>
  <si>
    <t>SALVIA</t>
  </si>
  <si>
    <t>FONTENLA</t>
  </si>
  <si>
    <t>VIVIANA</t>
  </si>
  <si>
    <t>HELLEN</t>
  </si>
  <si>
    <t>SANCHEZ</t>
  </si>
  <si>
    <t>MIGLINO</t>
  </si>
  <si>
    <t>Sg Est de la Red y Pla de Inversiones</t>
  </si>
  <si>
    <t>MABEL</t>
  </si>
  <si>
    <t>OLIVERA</t>
  </si>
  <si>
    <t>SANTOS</t>
  </si>
  <si>
    <t>BURGUEZ</t>
  </si>
  <si>
    <t>LUCILA</t>
  </si>
  <si>
    <t>SASIAS</t>
  </si>
  <si>
    <t>MENONI</t>
  </si>
  <si>
    <t>SCARCELA</t>
  </si>
  <si>
    <t>DALL'ORTO</t>
  </si>
  <si>
    <t>Dep Oficina Comercial I Paso Molino</t>
  </si>
  <si>
    <t>SERVIANSKY</t>
  </si>
  <si>
    <t>MARTIRENA</t>
  </si>
  <si>
    <t>LETICIA</t>
  </si>
  <si>
    <t>SEVERI</t>
  </si>
  <si>
    <t>TRAVERSA</t>
  </si>
  <si>
    <t>GS Planificación del Abastecimiento</t>
  </si>
  <si>
    <t>SELVA</t>
  </si>
  <si>
    <t>YAQUELINE</t>
  </si>
  <si>
    <t>CHANELLE</t>
  </si>
  <si>
    <t>ANZA</t>
  </si>
  <si>
    <t>Sg Control Ciclo Comercial</t>
  </si>
  <si>
    <t>SORIA</t>
  </si>
  <si>
    <t>Adm y Ap Logístico Mantto Mdeo</t>
  </si>
  <si>
    <t>PAULA</t>
  </si>
  <si>
    <t>SPINELLI</t>
  </si>
  <si>
    <t>MUTILVA</t>
  </si>
  <si>
    <t>STENDELIS</t>
  </si>
  <si>
    <t>FIGUEROA</t>
  </si>
  <si>
    <t>Dep Aduanas y Comercio Exterior</t>
  </si>
  <si>
    <t>TELLECHEA</t>
  </si>
  <si>
    <t>RIBERO</t>
  </si>
  <si>
    <t>TIERRA</t>
  </si>
  <si>
    <t>FIGUEIRAS</t>
  </si>
  <si>
    <t>Dep Operaciones de Financiamiento</t>
  </si>
  <si>
    <t>GLORIA</t>
  </si>
  <si>
    <t>TOMAS</t>
  </si>
  <si>
    <t>TETTAMANTI</t>
  </si>
  <si>
    <t>Sg Normalización Tca y Ctrol de Calidad</t>
  </si>
  <si>
    <t>MAGDALENA</t>
  </si>
  <si>
    <t>TORRES</t>
  </si>
  <si>
    <t>DEBAT</t>
  </si>
  <si>
    <t>Dep Gestión Cobros</t>
  </si>
  <si>
    <t>SEBASTIAN</t>
  </si>
  <si>
    <t>TORTEROLO</t>
  </si>
  <si>
    <t>COPPOLA</t>
  </si>
  <si>
    <t>Dep Mantto Ctrol y Automat Batlle y CTR</t>
  </si>
  <si>
    <t>UBBRIACO</t>
  </si>
  <si>
    <t>BAFFA</t>
  </si>
  <si>
    <t>CRISTOBAL</t>
  </si>
  <si>
    <t>VALDEZ</t>
  </si>
  <si>
    <t>Sg Planificación del Mantenimiento</t>
  </si>
  <si>
    <t>JACQUELINE</t>
  </si>
  <si>
    <t>VARELA</t>
  </si>
  <si>
    <t>VIERA</t>
  </si>
  <si>
    <t>Dep Activos Fijos</t>
  </si>
  <si>
    <t>Dep Mantenimiento SSEE CRT Zona 2</t>
  </si>
  <si>
    <t>VARGAS</t>
  </si>
  <si>
    <t>SANINI</t>
  </si>
  <si>
    <t>Sg Gestión Contable</t>
  </si>
  <si>
    <t>LOURDES</t>
  </si>
  <si>
    <t>NELSI</t>
  </si>
  <si>
    <t>VAZ</t>
  </si>
  <si>
    <t>GS Secretaría Técnica</t>
  </si>
  <si>
    <t>VERCELLI</t>
  </si>
  <si>
    <t>GS Grandes Clientes y Agentes</t>
  </si>
  <si>
    <t>Dep Des y Mantto Centros de Control</t>
  </si>
  <si>
    <t>ALVARO</t>
  </si>
  <si>
    <t>VILLALBA</t>
  </si>
  <si>
    <t>BARNECH</t>
  </si>
  <si>
    <t>Sg Financiamiento</t>
  </si>
  <si>
    <t>VILLASANTE</t>
  </si>
  <si>
    <t>URRETAVIZCAYA</t>
  </si>
  <si>
    <t>PROYECTOS EÓLICOS</t>
  </si>
  <si>
    <t>PAOLA</t>
  </si>
  <si>
    <t>VISCONTI</t>
  </si>
  <si>
    <t>Dep Administración (GA GEN)</t>
  </si>
  <si>
    <t>FEDERICO</t>
  </si>
  <si>
    <t>CORDERO</t>
  </si>
  <si>
    <t>TABARE</t>
  </si>
  <si>
    <t>ZEBALLOS</t>
  </si>
  <si>
    <t>LILIANA</t>
  </si>
  <si>
    <t>MONSERRAT</t>
  </si>
  <si>
    <t>ZUÑIGA</t>
  </si>
  <si>
    <t>Sg Procesamiento</t>
  </si>
  <si>
    <t>ROMINA</t>
  </si>
  <si>
    <t>CELIA</t>
  </si>
  <si>
    <t>ZURBANO</t>
  </si>
  <si>
    <t>AMARO</t>
  </si>
  <si>
    <t>Dep Registro y Control Presupuestal</t>
  </si>
  <si>
    <t>PRIMER NOMBRE</t>
  </si>
  <si>
    <t>SEGUNDO NOMBRE</t>
  </si>
  <si>
    <t xml:space="preserve"> APELLIDO</t>
  </si>
  <si>
    <t>CHRISTIAN</t>
  </si>
  <si>
    <t>DAVIES</t>
  </si>
  <si>
    <t>ALBRIEUX</t>
  </si>
  <si>
    <t>TEJERA</t>
  </si>
  <si>
    <t>Gestión de Contratos y Proy (Dist Atlán)</t>
  </si>
  <si>
    <t>CANELONES</t>
  </si>
  <si>
    <t>ALONSO</t>
  </si>
  <si>
    <t>Dep Operación de Redes Interior (Centro)</t>
  </si>
  <si>
    <t>FABRIZIO</t>
  </si>
  <si>
    <t>BATTAGLINO</t>
  </si>
  <si>
    <t>FRANCIA</t>
  </si>
  <si>
    <t>Gestión de Contratos y Proy (Dist Pando)</t>
  </si>
  <si>
    <t>IRIS</t>
  </si>
  <si>
    <t>BETINA</t>
  </si>
  <si>
    <t>BORCHIO</t>
  </si>
  <si>
    <t>LEMA</t>
  </si>
  <si>
    <t>Sg Proyectos y Obras Interior (Centro)</t>
  </si>
  <si>
    <t>MARÍA</t>
  </si>
  <si>
    <t>BOTTA</t>
  </si>
  <si>
    <t>GS Regional Centro</t>
  </si>
  <si>
    <t>CALZOLARI</t>
  </si>
  <si>
    <t>LAVIE</t>
  </si>
  <si>
    <t>Mantenimiento Redes Interior (Centro)</t>
  </si>
  <si>
    <t>MARCEL</t>
  </si>
  <si>
    <t>Dep Estudios Interior (Centro)</t>
  </si>
  <si>
    <t>MERNIES</t>
  </si>
  <si>
    <t>CATICHA</t>
  </si>
  <si>
    <t>MIER</t>
  </si>
  <si>
    <t>Dep Obras Redes (Centro)</t>
  </si>
  <si>
    <t>COELHO</t>
  </si>
  <si>
    <t>TANYA</t>
  </si>
  <si>
    <t>VANINA</t>
  </si>
  <si>
    <t>DAMIAN</t>
  </si>
  <si>
    <t>Gestión de Contratos y Proy (Dist Canel)</t>
  </si>
  <si>
    <t>BETTINA</t>
  </si>
  <si>
    <t>Oficina Comercial Int II La Floresta</t>
  </si>
  <si>
    <t>PONTON</t>
  </si>
  <si>
    <t>MERCEDES</t>
  </si>
  <si>
    <t>RIVERA</t>
  </si>
  <si>
    <t>Dep Control Presup. y Gestión (Centro)</t>
  </si>
  <si>
    <t>ROSANELA</t>
  </si>
  <si>
    <t>CHIMINELLI</t>
  </si>
  <si>
    <t>MACEDONIO</t>
  </si>
  <si>
    <t>NELLY</t>
  </si>
  <si>
    <t>MADERA</t>
  </si>
  <si>
    <t>SANGUINETTI</t>
  </si>
  <si>
    <t>ALBA</t>
  </si>
  <si>
    <t>LIDIA</t>
  </si>
  <si>
    <t>Dep Oficina Comercial Int I Atlántida</t>
  </si>
  <si>
    <t>MAYOR</t>
  </si>
  <si>
    <t>ZINULA</t>
  </si>
  <si>
    <t>Dep Servicio Tco Com Regional (Centro)</t>
  </si>
  <si>
    <t>EDISON</t>
  </si>
  <si>
    <t>GUIDO</t>
  </si>
  <si>
    <t>Dep Centro Logístico Pando</t>
  </si>
  <si>
    <t>VIRGINIA</t>
  </si>
  <si>
    <t>GLADYS</t>
  </si>
  <si>
    <t>Dep Oficina Comercial Int I Las Piedras</t>
  </si>
  <si>
    <t>RODOLFO</t>
  </si>
  <si>
    <t>CORUJO</t>
  </si>
  <si>
    <t>Adm y Ap Log Distrito II(Dist Canelones)</t>
  </si>
  <si>
    <t>OSCAR</t>
  </si>
  <si>
    <t>Dep Gestión Energética (Centro)</t>
  </si>
  <si>
    <t>POMBO</t>
  </si>
  <si>
    <t>FUENTES</t>
  </si>
  <si>
    <t>Dep Oficina Comercial Int I Pando</t>
  </si>
  <si>
    <t>SCALONE</t>
  </si>
  <si>
    <t>BARRIOS</t>
  </si>
  <si>
    <t>Estudios de Redes (Dist Atlántida)</t>
  </si>
  <si>
    <t>NIDIA</t>
  </si>
  <si>
    <t>RAQUEL</t>
  </si>
  <si>
    <t>VEGA</t>
  </si>
  <si>
    <t>LARA</t>
  </si>
  <si>
    <t>Oficina Comercial Int II Sauce</t>
  </si>
  <si>
    <t>DE LOS ÁNGELES</t>
  </si>
  <si>
    <t>ZETA</t>
  </si>
  <si>
    <t>Dep Oficina Comercial Int I Canelones</t>
  </si>
  <si>
    <t>SANJURJO</t>
  </si>
  <si>
    <t>CERRO LARGO</t>
  </si>
  <si>
    <t>VALERIA</t>
  </si>
  <si>
    <t>CHIAVIA</t>
  </si>
  <si>
    <t>Oficina Comercial Int II Juan Lacaze</t>
  </si>
  <si>
    <t>COLONIA</t>
  </si>
  <si>
    <t>BENEDETTO</t>
  </si>
  <si>
    <t>NIEDDU</t>
  </si>
  <si>
    <t>Dep Explotación Distrito Colonia</t>
  </si>
  <si>
    <t>PORLEY</t>
  </si>
  <si>
    <t>AVERO</t>
  </si>
  <si>
    <t>Oficina Comercial Int II Nueva Helvecia</t>
  </si>
  <si>
    <t>ARILY</t>
  </si>
  <si>
    <t>DICSY</t>
  </si>
  <si>
    <t>COLOMBATTO</t>
  </si>
  <si>
    <t>CHARBONNIER</t>
  </si>
  <si>
    <t>Dep Oficina Comercial Int I Durazno</t>
  </si>
  <si>
    <t>DURAZNO</t>
  </si>
  <si>
    <t>MICHAUZ</t>
  </si>
  <si>
    <t>Gestión de Contratos y Proy (Dist Dzno)</t>
  </si>
  <si>
    <t>SANTURIO</t>
  </si>
  <si>
    <t>Dep Mantenimiento SSEE CRT Durazno</t>
  </si>
  <si>
    <t>OJEDA</t>
  </si>
  <si>
    <t>RUIZ DIAZ</t>
  </si>
  <si>
    <t>MILTON</t>
  </si>
  <si>
    <t>QUERBES</t>
  </si>
  <si>
    <t>CAZAUX</t>
  </si>
  <si>
    <t>Dep Explotación Distrito Durazno</t>
  </si>
  <si>
    <t>RIPOLL</t>
  </si>
  <si>
    <t>LALUZ</t>
  </si>
  <si>
    <t>Dep Mantenimiento Líneas CRT Centro-Sur</t>
  </si>
  <si>
    <t>RIVERO</t>
  </si>
  <si>
    <t>HUGUET</t>
  </si>
  <si>
    <t>Sg Mantenimiento CCHH (Baygorria)</t>
  </si>
  <si>
    <t>EMILIO</t>
  </si>
  <si>
    <t>ZAVALA</t>
  </si>
  <si>
    <t>BERLINGERIS</t>
  </si>
  <si>
    <t>Dep Trasmisión por Radio</t>
  </si>
  <si>
    <t>GUERENDIAIN</t>
  </si>
  <si>
    <t>BARCELO</t>
  </si>
  <si>
    <t>Dep Oficina Comercial Int I Trinidad</t>
  </si>
  <si>
    <t>BETTEHL</t>
  </si>
  <si>
    <t>EGUEZ</t>
  </si>
  <si>
    <t>LEIVA</t>
  </si>
  <si>
    <t>Centro de Atención Sarandí Grande</t>
  </si>
  <si>
    <t>FLORIDA</t>
  </si>
  <si>
    <t>VICENTE</t>
  </si>
  <si>
    <t>Centro de Atención JP Varela</t>
  </si>
  <si>
    <t>LAVALLEJA</t>
  </si>
  <si>
    <t>ELIDO</t>
  </si>
  <si>
    <t>BRIOSO</t>
  </si>
  <si>
    <t>BUELA</t>
  </si>
  <si>
    <t>Dep Mantenimiento SSEE CRT Pan de Azúcar</t>
  </si>
  <si>
    <t>MALDONADO</t>
  </si>
  <si>
    <t>CANCELA</t>
  </si>
  <si>
    <t>BEN</t>
  </si>
  <si>
    <t>Dep Gestión Técnica de la Explotación</t>
  </si>
  <si>
    <t>Adm y Ap Log Distrito II (Dist Mald)</t>
  </si>
  <si>
    <t>BORSANI</t>
  </si>
  <si>
    <t>Dep Control Presup. y Gestión (Este)</t>
  </si>
  <si>
    <t>QUINELES</t>
  </si>
  <si>
    <t>Dep Gestión de Clientes Interior (Este)</t>
  </si>
  <si>
    <t>GONCALVEZ</t>
  </si>
  <si>
    <t>DAMASCO</t>
  </si>
  <si>
    <t>Dep Proyectos Interior (Este)</t>
  </si>
  <si>
    <t>LARRAÑAGA</t>
  </si>
  <si>
    <t>CORDOBA</t>
  </si>
  <si>
    <t>Sg Explotación Interior (Este)</t>
  </si>
  <si>
    <t>LEMES</t>
  </si>
  <si>
    <t>BONILLA</t>
  </si>
  <si>
    <t>Dep Servicio Tco Com Regional (Este)</t>
  </si>
  <si>
    <t>MARQUEZ</t>
  </si>
  <si>
    <t>VILLAR</t>
  </si>
  <si>
    <t>STELLA</t>
  </si>
  <si>
    <t>Cartografía (Este)</t>
  </si>
  <si>
    <t>PEREYRA</t>
  </si>
  <si>
    <t>BASSO</t>
  </si>
  <si>
    <t>Dep Oficina Comercial Int I Maldonado</t>
  </si>
  <si>
    <t>EDWARD</t>
  </si>
  <si>
    <t>RAVERA</t>
  </si>
  <si>
    <t>BONDANZA</t>
  </si>
  <si>
    <t>Dep Obras Estaciones (Este)</t>
  </si>
  <si>
    <t>OLGA</t>
  </si>
  <si>
    <t>SARAVIA</t>
  </si>
  <si>
    <t>ARANDA</t>
  </si>
  <si>
    <t>Sg Proyectos y Obras Interior (Este)</t>
  </si>
  <si>
    <t>VAZQUEZ</t>
  </si>
  <si>
    <t>ALZUGARAY</t>
  </si>
  <si>
    <t>ANCHETA</t>
  </si>
  <si>
    <t>CARBALLO</t>
  </si>
  <si>
    <t>Dep Operación de Redes Interior (Norte)</t>
  </si>
  <si>
    <t>PAYSANDU</t>
  </si>
  <si>
    <t>AYALA</t>
  </si>
  <si>
    <t>BALDERRAMOS</t>
  </si>
  <si>
    <t>PANUCCI</t>
  </si>
  <si>
    <t>Dep Control Presup y Gestión (Reg Com N)</t>
  </si>
  <si>
    <t>BURGOS</t>
  </si>
  <si>
    <t>BERNARDINA</t>
  </si>
  <si>
    <t>COSTA</t>
  </si>
  <si>
    <t>Dep Atención Com Social Interior (Norte)</t>
  </si>
  <si>
    <t>DE OLIVERA</t>
  </si>
  <si>
    <t>SPALVIER</t>
  </si>
  <si>
    <t>RODRIGO</t>
  </si>
  <si>
    <t>BARBOZA</t>
  </si>
  <si>
    <t>Dep Servicio Tco Com Regional (Norte)</t>
  </si>
  <si>
    <t>ETCHEVERRY</t>
  </si>
  <si>
    <t>Dep Estudios Interior (Norte)</t>
  </si>
  <si>
    <t>AMPARO</t>
  </si>
  <si>
    <t>MARSICO</t>
  </si>
  <si>
    <t>Dep Control Presup. y Gestión (Norte)</t>
  </si>
  <si>
    <t>GIORDANO</t>
  </si>
  <si>
    <t>PINTOS</t>
  </si>
  <si>
    <t>FANNY</t>
  </si>
  <si>
    <t>ECHEVESTE</t>
  </si>
  <si>
    <t>Gestión de Contratos y Proy (Dist Pdú)</t>
  </si>
  <si>
    <t>KRENZ</t>
  </si>
  <si>
    <t>HOCK</t>
  </si>
  <si>
    <t>Dep Centro Logístico Paysandú</t>
  </si>
  <si>
    <t>LASAGA</t>
  </si>
  <si>
    <t>SEGUI</t>
  </si>
  <si>
    <t>MILKA</t>
  </si>
  <si>
    <t>BALADAO</t>
  </si>
  <si>
    <t>Adm y Ap Log Distrito II (Dist Pdú)</t>
  </si>
  <si>
    <t>LUZ</t>
  </si>
  <si>
    <t>MARINA</t>
  </si>
  <si>
    <t>MURIEDA</t>
  </si>
  <si>
    <t>GALMARINI</t>
  </si>
  <si>
    <t>Dep Gestión de Clientes Interior (Norte)</t>
  </si>
  <si>
    <t>DE LAS MERCEDES</t>
  </si>
  <si>
    <t>PERALTA</t>
  </si>
  <si>
    <t>DAVID</t>
  </si>
  <si>
    <t>ROMERO</t>
  </si>
  <si>
    <t>SARRACINO</t>
  </si>
  <si>
    <t>SANDRO</t>
  </si>
  <si>
    <t>DANILO</t>
  </si>
  <si>
    <t>MAS</t>
  </si>
  <si>
    <t>Cartografía (Norte)</t>
  </si>
  <si>
    <t>FIAT</t>
  </si>
  <si>
    <t>Gestión de Contratos y Proy (Dist Tbó)</t>
  </si>
  <si>
    <t>DELIA</t>
  </si>
  <si>
    <t>PAMELA</t>
  </si>
  <si>
    <t>VEIGA</t>
  </si>
  <si>
    <t>BALAO</t>
  </si>
  <si>
    <t>Oficina Comercial Int II Castillos</t>
  </si>
  <si>
    <t>ROCHA</t>
  </si>
  <si>
    <t>ROSARIO</t>
  </si>
  <si>
    <t>BELLA</t>
  </si>
  <si>
    <t>PANOZZO</t>
  </si>
  <si>
    <t>Gestión de Contratos y Proy (Dist Salto)</t>
  </si>
  <si>
    <t>SALTO</t>
  </si>
  <si>
    <t>MONETTA</t>
  </si>
  <si>
    <t>MANDARIN</t>
  </si>
  <si>
    <t>Adm y Ap Logístico CRT Oeste</t>
  </si>
  <si>
    <t>LUCY</t>
  </si>
  <si>
    <t>EVELINE</t>
  </si>
  <si>
    <t>SIERRA</t>
  </si>
  <si>
    <t>Adm y Ap Log Distrito I (Dist Salto)</t>
  </si>
  <si>
    <t>GASTON</t>
  </si>
  <si>
    <t>ROVERE</t>
  </si>
  <si>
    <t>SAN JOSE</t>
  </si>
  <si>
    <t>AGUILAR</t>
  </si>
  <si>
    <t>Dep Control Presup. y Gestión (Oeste)</t>
  </si>
  <si>
    <t>GILBERT</t>
  </si>
  <si>
    <t>ANTOGNAZZA</t>
  </si>
  <si>
    <t>MUSSINI</t>
  </si>
  <si>
    <t>BALLESTRINO</t>
  </si>
  <si>
    <t>Sg CRT Sur</t>
  </si>
  <si>
    <t>PANZARDI</t>
  </si>
  <si>
    <t>Dep Gestión de Clientes Interior (Oeste)</t>
  </si>
  <si>
    <t>BRANDON</t>
  </si>
  <si>
    <t>OCAMPOS</t>
  </si>
  <si>
    <t>Dep Mantenimiento SSEE CRT Pta del Tigre</t>
  </si>
  <si>
    <t>WALTER</t>
  </si>
  <si>
    <t>SCUTARI</t>
  </si>
  <si>
    <t>Dep Adm y Servicios Generales CCTT</t>
  </si>
  <si>
    <t>DEL  CARMEN</t>
  </si>
  <si>
    <t>CERDEÑA</t>
  </si>
  <si>
    <t>CHACON</t>
  </si>
  <si>
    <t>Dep Proyectos Interior (Oeste)</t>
  </si>
  <si>
    <t>CURBELO</t>
  </si>
  <si>
    <t>ICARDO</t>
  </si>
  <si>
    <t>Dep Servicio Tco Com Regional (Oeste)</t>
  </si>
  <si>
    <t>ARACELY</t>
  </si>
  <si>
    <t>CASURIAGA</t>
  </si>
  <si>
    <t>Dep Atención Com Social Interior (Oeste)</t>
  </si>
  <si>
    <t>GS Regional Comercial Oeste</t>
  </si>
  <si>
    <t>ALAMON</t>
  </si>
  <si>
    <t>Dep Obras Estaciones (Oeste)</t>
  </si>
  <si>
    <t>LEAL</t>
  </si>
  <si>
    <t>Dep Oficina Comercial Int I San José</t>
  </si>
  <si>
    <t>LAVEGA</t>
  </si>
  <si>
    <t>GS Regional Oeste</t>
  </si>
  <si>
    <t>CANAVERIS</t>
  </si>
  <si>
    <t>Dep Operación de Redes Interior (Oeste)</t>
  </si>
  <si>
    <t>FREDDY</t>
  </si>
  <si>
    <t>MENA</t>
  </si>
  <si>
    <t>DOS SANTOS</t>
  </si>
  <si>
    <t>Dep Mantto. Mecánico Punta del Tigre</t>
  </si>
  <si>
    <t>MONTELONGO</t>
  </si>
  <si>
    <t>GRISELDA</t>
  </si>
  <si>
    <t>PELLEGRINI</t>
  </si>
  <si>
    <t>RAMOS</t>
  </si>
  <si>
    <t>Estudios de Redes (Dist S José)</t>
  </si>
  <si>
    <t>FABRICIO</t>
  </si>
  <si>
    <t>RABINO</t>
  </si>
  <si>
    <t>JEANNETTE</t>
  </si>
  <si>
    <t>SOCA</t>
  </si>
  <si>
    <t>Oficina Comercial Int II C. del Plata</t>
  </si>
  <si>
    <t>Dep Servicio CCTT P. del Tigre</t>
  </si>
  <si>
    <t>SALINAS</t>
  </si>
  <si>
    <t>CORBO</t>
  </si>
  <si>
    <t>ARACELI</t>
  </si>
  <si>
    <t>Adm y Ap Logístico CRT Sur</t>
  </si>
  <si>
    <t>TAÑO</t>
  </si>
  <si>
    <t>Dep Gestión Energética (Oeste)</t>
  </si>
  <si>
    <t>ROSANA</t>
  </si>
  <si>
    <t>TOMEY</t>
  </si>
  <si>
    <t>ROMASO</t>
  </si>
  <si>
    <t>Sg Proyectos y Obras Interior (Oeste)</t>
  </si>
  <si>
    <t>YANET</t>
  </si>
  <si>
    <t>TRAVIESO</t>
  </si>
  <si>
    <t>Oficina Comercial Int II Libertad</t>
  </si>
  <si>
    <t>GERVASINI</t>
  </si>
  <si>
    <t>ROXANA</t>
  </si>
  <si>
    <t>VILAR</t>
  </si>
  <si>
    <t>Dep Control Presup y Gestión (Reg Com W)</t>
  </si>
  <si>
    <t>DE LOS SANTOS</t>
  </si>
  <si>
    <t>GOYECHE</t>
  </si>
  <si>
    <t>SORIANO</t>
  </si>
  <si>
    <t>TIHISTA</t>
  </si>
  <si>
    <t>Dep Mantenimiento SSEE CRT Mercedes</t>
  </si>
  <si>
    <t>ILARIO</t>
  </si>
  <si>
    <t>DA ROSA</t>
  </si>
  <si>
    <t>RETAMAR</t>
  </si>
  <si>
    <t>Mantenimiento Redes Interior (Norte)</t>
  </si>
  <si>
    <t>TACUAREMBO</t>
  </si>
  <si>
    <t>THOMASSET</t>
  </si>
  <si>
    <t>TRAKALO</t>
  </si>
  <si>
    <t>Sg Explotación CCHH (R. del Bonete)</t>
  </si>
  <si>
    <t>Dep Mantenimiento SSEE CRT T y Tres</t>
  </si>
  <si>
    <t>TREINTA Y  TRES</t>
  </si>
  <si>
    <t>JONHY</t>
  </si>
  <si>
    <t>DALSEIR</t>
  </si>
  <si>
    <t>BERISIARTUA</t>
  </si>
  <si>
    <t>Dep Explotación Distrito Treinta y Tres</t>
  </si>
  <si>
    <t>ORGA</t>
  </si>
  <si>
    <t>CLAVIJO</t>
  </si>
  <si>
    <t>FUNCIONARIOS CON 40 AÑOS DE SERVICIO EN LA EMPRESA DESDE EL 22/10/22 HASTA EL 21/10/23 - AGASAJO 2023</t>
  </si>
  <si>
    <t>Primer Apellido</t>
  </si>
  <si>
    <t>Segundo Apellido</t>
  </si>
  <si>
    <t xml:space="preserve">Unidad de Trabajo </t>
  </si>
  <si>
    <t>Depto de trabajo</t>
  </si>
  <si>
    <t>BANGUESES</t>
  </si>
  <si>
    <t>PORTUGAL</t>
  </si>
  <si>
    <t>FASE 2 DEL PROY. DE FORMACION CETP-UTU</t>
  </si>
  <si>
    <t>BOGHOSSIAN</t>
  </si>
  <si>
    <t>KHATCHERIAN</t>
  </si>
  <si>
    <t>Dep Ejecución de Obras PAC</t>
  </si>
  <si>
    <t>RIVIEZZI</t>
  </si>
  <si>
    <t>Servicios de Vigilancia</t>
  </si>
  <si>
    <t>CIGANDA</t>
  </si>
  <si>
    <t>CHA</t>
  </si>
  <si>
    <t>ESQUEF</t>
  </si>
  <si>
    <t>GS Consultoría Externa</t>
  </si>
  <si>
    <t>CUSTODIO</t>
  </si>
  <si>
    <t>CLAVERIA</t>
  </si>
  <si>
    <t>Dep Proyectos Zona Montevideo</t>
  </si>
  <si>
    <t>RUBEN</t>
  </si>
  <si>
    <t>DARIO</t>
  </si>
  <si>
    <t>Dep Mantenimiento Estaciones</t>
  </si>
  <si>
    <t>SYLVIA</t>
  </si>
  <si>
    <t>ELENA</t>
  </si>
  <si>
    <t>VELAZCO</t>
  </si>
  <si>
    <t>Dep Medicina Preventiva y Primaria</t>
  </si>
  <si>
    <t>FIORE</t>
  </si>
  <si>
    <t>INCUTTI</t>
  </si>
  <si>
    <t>WALDEMAR</t>
  </si>
  <si>
    <t>PARODI</t>
  </si>
  <si>
    <t>Sg Operación de Redes Montevideo</t>
  </si>
  <si>
    <t>HERRERA</t>
  </si>
  <si>
    <t>TODESCHINI</t>
  </si>
  <si>
    <t>BANCOS OFICIALES</t>
  </si>
  <si>
    <t>RUTH</t>
  </si>
  <si>
    <t>INETTI</t>
  </si>
  <si>
    <t>ZAPATA</t>
  </si>
  <si>
    <t>Dep Control Eco y Ap Log (GS Exp Mdeo)</t>
  </si>
  <si>
    <t>VICTOR</t>
  </si>
  <si>
    <t>CESAR</t>
  </si>
  <si>
    <t>LAVIN</t>
  </si>
  <si>
    <t>Sg Gestión Obras PAC</t>
  </si>
  <si>
    <t>LEMOLE</t>
  </si>
  <si>
    <t>GS Desarrollo y Mantenimiento de Activos</t>
  </si>
  <si>
    <t>LUPI</t>
  </si>
  <si>
    <t>GAGGERO</t>
  </si>
  <si>
    <t>MACHADO</t>
  </si>
  <si>
    <t>MENDOZA</t>
  </si>
  <si>
    <t>Dep Diseño y Mantto. Sist de info geogra</t>
  </si>
  <si>
    <t>MINETTI</t>
  </si>
  <si>
    <t>FEROLLA</t>
  </si>
  <si>
    <t>LIZ</t>
  </si>
  <si>
    <t>ROBERTO</t>
  </si>
  <si>
    <t>IRAOLA</t>
  </si>
  <si>
    <t>PRIETO</t>
  </si>
  <si>
    <t>Sg Gestión Ambiental de Proyectos</t>
  </si>
  <si>
    <t>OLIMPICO</t>
  </si>
  <si>
    <t>ROMANIELLO</t>
  </si>
  <si>
    <t>Sg Ejecución Operación Despacho</t>
  </si>
  <si>
    <t>DIVA</t>
  </si>
  <si>
    <t>SELUJA</t>
  </si>
  <si>
    <t>PENA</t>
  </si>
  <si>
    <t>CONO</t>
  </si>
  <si>
    <t>TABAREZ</t>
  </si>
  <si>
    <t>CERUZZI</t>
  </si>
  <si>
    <t>Adm y Ap Logístico STC</t>
  </si>
  <si>
    <t>TROCCOLI</t>
  </si>
  <si>
    <t>PLEE</t>
  </si>
  <si>
    <t>FELIPE</t>
  </si>
  <si>
    <t>Adm y Ap Log Distrito I (Dist Dzno)</t>
  </si>
  <si>
    <t>RECURSOS Y SERVICIOS INTERNOS</t>
  </si>
  <si>
    <t>TAPIA</t>
  </si>
  <si>
    <t>Dep Obras Redes (Este)</t>
  </si>
  <si>
    <t>OMAR</t>
  </si>
  <si>
    <t>FERNANDEZ CHAVEZ</t>
  </si>
  <si>
    <t>Dep Telecontrol, Prot y Medidas   (Este)</t>
  </si>
  <si>
    <t>WASHINGTON</t>
  </si>
  <si>
    <t xml:space="preserve"> ALEJANDRO</t>
  </si>
  <si>
    <t>ACERBIS</t>
  </si>
  <si>
    <t>NIETO</t>
  </si>
  <si>
    <t>Dep Obras Redes (Norte)</t>
  </si>
  <si>
    <t>del HUERTO</t>
  </si>
  <si>
    <t>BUSTOS</t>
  </si>
  <si>
    <t>WINZ</t>
  </si>
  <si>
    <t>Estudios de Redes (Dist Pdú)</t>
  </si>
  <si>
    <t>DESTEFANO</t>
  </si>
  <si>
    <t>BIDART</t>
  </si>
  <si>
    <t>Dep Mantenimiento Líneas CRT Este-Oeste</t>
  </si>
  <si>
    <t>URRUTIA</t>
  </si>
  <si>
    <t>LURASCHI</t>
  </si>
  <si>
    <t>Sg Distrito Salto</t>
  </si>
  <si>
    <t>Dep Planta Impregnación</t>
  </si>
  <si>
    <t>HILARIO</t>
  </si>
  <si>
    <t>OLIVO</t>
  </si>
  <si>
    <t>ALMADA</t>
  </si>
  <si>
    <t>Dep Explotación Distrito Melo</t>
  </si>
  <si>
    <t>FURTADO</t>
  </si>
  <si>
    <t>MANEIRO</t>
  </si>
  <si>
    <t>FUNCIONARIOS JUBILADOS CON MAS DE 30 AÑOS EN LA EMPRESA - 22/10/22 HASTA EL 21/10/23 - AGASAJO 2023</t>
  </si>
  <si>
    <t>AMATTO</t>
  </si>
  <si>
    <t>INZUA</t>
  </si>
  <si>
    <t>Dep Explotación Distrito Artigas</t>
  </si>
  <si>
    <t>FIALLO</t>
  </si>
  <si>
    <t>Dep Mantenimiento SSEE CRT Salto</t>
  </si>
  <si>
    <t>HORACIO</t>
  </si>
  <si>
    <t>SARACHU</t>
  </si>
  <si>
    <t>ESTEVEZ</t>
  </si>
  <si>
    <t>Centro de Atención San Bautista</t>
  </si>
  <si>
    <t>ANGELONE</t>
  </si>
  <si>
    <t>Adm y Ap Log Distrito I (Dist Atlántida)</t>
  </si>
  <si>
    <t>BARRETO</t>
  </si>
  <si>
    <t>Dep Explotación Distrito Atlántida</t>
  </si>
  <si>
    <t>MICHAEL</t>
  </si>
  <si>
    <t>DELMAR</t>
  </si>
  <si>
    <t>BULMINI</t>
  </si>
  <si>
    <t>ELSA</t>
  </si>
  <si>
    <t>DOMINGO</t>
  </si>
  <si>
    <t>MACEIRAS</t>
  </si>
  <si>
    <t>BERNARDINO</t>
  </si>
  <si>
    <t>ASCARRAGA</t>
  </si>
  <si>
    <t>Dep Telecontrol, Prot y Medidas (Centro)</t>
  </si>
  <si>
    <t>IVANA</t>
  </si>
  <si>
    <t>ETHEL</t>
  </si>
  <si>
    <t>CHULIA</t>
  </si>
  <si>
    <t>Dep Control Presup y Gestión (Reg Com C)</t>
  </si>
  <si>
    <t>RUBENS</t>
  </si>
  <si>
    <t>NELSON</t>
  </si>
  <si>
    <t>MAQUIOLI</t>
  </si>
  <si>
    <t>ADOLFO</t>
  </si>
  <si>
    <t>MOSCHETTI</t>
  </si>
  <si>
    <t>REBOLEDO</t>
  </si>
  <si>
    <t>Gestión de Contratos y Proy (Dist LPied)</t>
  </si>
  <si>
    <t>PASTORIN</t>
  </si>
  <si>
    <t>ZENORINI</t>
  </si>
  <si>
    <t>BLANCA</t>
  </si>
  <si>
    <t>ORNELLA</t>
  </si>
  <si>
    <t>Dep Explotación Distrito Las Piedras</t>
  </si>
  <si>
    <t>YACI</t>
  </si>
  <si>
    <t>PIÑEIRO</t>
  </si>
  <si>
    <t>LIMBER</t>
  </si>
  <si>
    <t>SUBSIDIO TRANSITORIO</t>
  </si>
  <si>
    <t>ABELARDO</t>
  </si>
  <si>
    <t>ROBAINA</t>
  </si>
  <si>
    <t>BORRIANI</t>
  </si>
  <si>
    <t>FREIRE</t>
  </si>
  <si>
    <t>Oficina Comercial Int II Río Branco</t>
  </si>
  <si>
    <t>VICTORIA</t>
  </si>
  <si>
    <t>BONE</t>
  </si>
  <si>
    <t>Oficina Comercial Int II Nueva Palmira</t>
  </si>
  <si>
    <t>HEBER</t>
  </si>
  <si>
    <t>ESPINDOLA</t>
  </si>
  <si>
    <t>ALDO</t>
  </si>
  <si>
    <t>MARTA</t>
  </si>
  <si>
    <t>CUNA</t>
  </si>
  <si>
    <t>ROQUETA</t>
  </si>
  <si>
    <t>Dep Oficina Comercial Int I Colonia</t>
  </si>
  <si>
    <t>EULALIO</t>
  </si>
  <si>
    <t>BALLESTERO</t>
  </si>
  <si>
    <t>Dep Explotación Distrito Trinidad</t>
  </si>
  <si>
    <t>Dep Adm y Serv Generales CCHH (Bayg)</t>
  </si>
  <si>
    <t>LARROCA</t>
  </si>
  <si>
    <t>FERREYRA</t>
  </si>
  <si>
    <t>CABALLERO</t>
  </si>
  <si>
    <t>ARRELLANO</t>
  </si>
  <si>
    <t>HOTELERIA</t>
  </si>
  <si>
    <t>FAVORITO</t>
  </si>
  <si>
    <t>ANIBAL</t>
  </si>
  <si>
    <t>FALLA</t>
  </si>
  <si>
    <t>Dep Estudios Interior (Este)</t>
  </si>
  <si>
    <t>BESSONART</t>
  </si>
  <si>
    <t>LOSER</t>
  </si>
  <si>
    <t>Oficina Comercial Int II Piriápolis</t>
  </si>
  <si>
    <t>ALFONSO</t>
  </si>
  <si>
    <t>CALVETTE</t>
  </si>
  <si>
    <t>Mantto Estaciones Interior (Este)</t>
  </si>
  <si>
    <t>FIDEL</t>
  </si>
  <si>
    <t>CLODOMIRO</t>
  </si>
  <si>
    <t>CIDADE</t>
  </si>
  <si>
    <t>CRUZ</t>
  </si>
  <si>
    <t>Dep Oficina Comercial Int I P del Este</t>
  </si>
  <si>
    <t>EDGARDO</t>
  </si>
  <si>
    <t>FERRALI</t>
  </si>
  <si>
    <t>GAUNA</t>
  </si>
  <si>
    <t>GS Regional Este</t>
  </si>
  <si>
    <t>RUDY</t>
  </si>
  <si>
    <t>Dep Explotación Distrito Maldonado</t>
  </si>
  <si>
    <t>ARMANDO</t>
  </si>
  <si>
    <t>LIMA</t>
  </si>
  <si>
    <t>BRITOS</t>
  </si>
  <si>
    <t>MENESES</t>
  </si>
  <si>
    <t>NUNEZ</t>
  </si>
  <si>
    <t>ROLANDO</t>
  </si>
  <si>
    <t>FEO</t>
  </si>
  <si>
    <t>Gestión de Contratos y Proy (Dist Mald)</t>
  </si>
  <si>
    <t>FATIMA</t>
  </si>
  <si>
    <t>REAL</t>
  </si>
  <si>
    <t>POSADA</t>
  </si>
  <si>
    <t>PUSILLO</t>
  </si>
  <si>
    <t>MARCOS</t>
  </si>
  <si>
    <t>ZENON</t>
  </si>
  <si>
    <t>GIRIBONI</t>
  </si>
  <si>
    <t>EVELYN</t>
  </si>
  <si>
    <t>TRILLES</t>
  </si>
  <si>
    <t>Dep Oficina Comercial Int I San Carlos</t>
  </si>
  <si>
    <t>del CARMEN</t>
  </si>
  <si>
    <t>VELAZQUEZ</t>
  </si>
  <si>
    <t>FELIX</t>
  </si>
  <si>
    <t>MELE</t>
  </si>
  <si>
    <t>Dep Explotación Distrito Paysandú</t>
  </si>
  <si>
    <t>ROQUE</t>
  </si>
  <si>
    <t>LOPERENA</t>
  </si>
  <si>
    <t>FIRPO</t>
  </si>
  <si>
    <t>WILMAN</t>
  </si>
  <si>
    <t>Oficina Comercial Int II Guichón</t>
  </si>
  <si>
    <t>EDIT</t>
  </si>
  <si>
    <t>MARLENE</t>
  </si>
  <si>
    <t>MODERNEL</t>
  </si>
  <si>
    <t>LAGOS</t>
  </si>
  <si>
    <t>DIENES</t>
  </si>
  <si>
    <t>NAN</t>
  </si>
  <si>
    <t>DE SOUZA</t>
  </si>
  <si>
    <t>GS Regional Comercial Norte</t>
  </si>
  <si>
    <t>SVIRIDENKO</t>
  </si>
  <si>
    <t>KULIK</t>
  </si>
  <si>
    <t>ORLANDO</t>
  </si>
  <si>
    <t>CONRADO</t>
  </si>
  <si>
    <t>VANUCHI</t>
  </si>
  <si>
    <t>MAFESINI</t>
  </si>
  <si>
    <t>Dep Soporte Interior</t>
  </si>
  <si>
    <t>DOICHEFF</t>
  </si>
  <si>
    <t>SAPUGA</t>
  </si>
  <si>
    <t>RIO NEGRO</t>
  </si>
  <si>
    <t>SILVEIRA</t>
  </si>
  <si>
    <t>TEJEDA</t>
  </si>
  <si>
    <t>FAGUNDEZ</t>
  </si>
  <si>
    <t>DE FREITAS</t>
  </si>
  <si>
    <t>Dep Explotación Distrito Rivera</t>
  </si>
  <si>
    <t>Gestión de Contratos y Proy (Dist Rocha)</t>
  </si>
  <si>
    <t>Oficina Comercial Int II Lascano</t>
  </si>
  <si>
    <t>Oficina Comercial Int II La Paloma</t>
  </si>
  <si>
    <t>MOLINA</t>
  </si>
  <si>
    <t>QUINTANA</t>
  </si>
  <si>
    <t>Dep Explotación Distrito Rocha</t>
  </si>
  <si>
    <t>LEQUINI</t>
  </si>
  <si>
    <t>CRESPO</t>
  </si>
  <si>
    <t>Dep Explotación Distrito Salto</t>
  </si>
  <si>
    <t>RIANI</t>
  </si>
  <si>
    <t>TABORDA</t>
  </si>
  <si>
    <t>RUIZ</t>
  </si>
  <si>
    <t>AMARILLO</t>
  </si>
  <si>
    <t>BENTANCOUR</t>
  </si>
  <si>
    <t>Dep Obras Redes (Oeste)</t>
  </si>
  <si>
    <t>REVETRIA</t>
  </si>
  <si>
    <t>MARGOT</t>
  </si>
  <si>
    <t>Gestión de Contratos y Proy (Dist SJosé)</t>
  </si>
  <si>
    <t>ROGNONE</t>
  </si>
  <si>
    <t>ELBIO</t>
  </si>
  <si>
    <t>VIVIANI</t>
  </si>
  <si>
    <t>ALI</t>
  </si>
  <si>
    <t>COLTURI</t>
  </si>
  <si>
    <t>DEL LUJAN</t>
  </si>
  <si>
    <t>Oficina Comercial Int II Cardona</t>
  </si>
  <si>
    <t>Dep Oficina Comercial Int I Mercedes</t>
  </si>
  <si>
    <t>VILLANUEVA</t>
  </si>
  <si>
    <t>QUERUBIN</t>
  </si>
  <si>
    <t>AREZO</t>
  </si>
  <si>
    <t>REQUEL</t>
  </si>
  <si>
    <t>Mantto Estaciones Interior (Norte)</t>
  </si>
  <si>
    <t>BENEDETTI</t>
  </si>
  <si>
    <t>Centro de Atención San Greg Polanco</t>
  </si>
  <si>
    <t>PIMIENTA</t>
  </si>
  <si>
    <t>Proyectos y Obras Viales</t>
  </si>
  <si>
    <t>CENOZ</t>
  </si>
  <si>
    <t>KUSTER</t>
  </si>
  <si>
    <t>Dep Adm y Serv Generales CCHH (Bonete)</t>
  </si>
  <si>
    <t>DIRON</t>
  </si>
  <si>
    <t>Dep Explotación Distrito Tacuarembó</t>
  </si>
  <si>
    <t>DIONISIO</t>
  </si>
  <si>
    <t>ELGART</t>
  </si>
  <si>
    <t>Oficina Comercial Int II P de los Toros</t>
  </si>
  <si>
    <t>JULIO</t>
  </si>
  <si>
    <t>ELIZALDE</t>
  </si>
  <si>
    <t>PRUDENCIO</t>
  </si>
  <si>
    <t>SIXTO</t>
  </si>
  <si>
    <t>Dep Obras Estaciones (Norte)</t>
  </si>
  <si>
    <t>LEITES</t>
  </si>
  <si>
    <t>Centro de Atención Ansina</t>
  </si>
  <si>
    <t>LEON</t>
  </si>
  <si>
    <t>MONZON</t>
  </si>
  <si>
    <t>Dep Oficina Comercial Int I Tacuarembó</t>
  </si>
  <si>
    <t>ARLOY</t>
  </si>
  <si>
    <t>CAWEN</t>
  </si>
  <si>
    <t>EDGARD</t>
  </si>
  <si>
    <t>JESUS</t>
  </si>
  <si>
    <t>REGGI</t>
  </si>
  <si>
    <t>GARAY</t>
  </si>
  <si>
    <t>MUJICA</t>
  </si>
  <si>
    <t>ARAMBURU</t>
  </si>
  <si>
    <t>LEMUS</t>
  </si>
  <si>
    <t>Sg Distrito Treinta y Tre</t>
  </si>
  <si>
    <t>CHAVES SUAREZ</t>
  </si>
  <si>
    <t>Centro de Atención Enrique Martínez</t>
  </si>
  <si>
    <t>LEMOS</t>
  </si>
  <si>
    <t>CALLEROS</t>
  </si>
  <si>
    <t>Dep Oficina Comercial Int I T y Tres</t>
  </si>
  <si>
    <t>TARAN</t>
  </si>
  <si>
    <t>PAGANI</t>
  </si>
  <si>
    <t>ABI SAAB</t>
  </si>
  <si>
    <t>MARIEL</t>
  </si>
  <si>
    <t>ACEVEDO</t>
  </si>
  <si>
    <t>ALANIS</t>
  </si>
  <si>
    <t>Sg Mantenimiento Montevideo</t>
  </si>
  <si>
    <t>FELIMON</t>
  </si>
  <si>
    <t>Dep Oficina Comercial I Unión</t>
  </si>
  <si>
    <t>ALMEDA</t>
  </si>
  <si>
    <t>CANESSA</t>
  </si>
  <si>
    <t>MAURENTE</t>
  </si>
  <si>
    <t>WILDER</t>
  </si>
  <si>
    <t>Dep Ejecución de Mantenimiento</t>
  </si>
  <si>
    <t>ILIANA</t>
  </si>
  <si>
    <t>RIGBY</t>
  </si>
  <si>
    <t>ANGELINA</t>
  </si>
  <si>
    <t>ALVINO</t>
  </si>
  <si>
    <t>ARBALLO</t>
  </si>
  <si>
    <t>JAUREGUIBERRY</t>
  </si>
  <si>
    <t>ARBIZU</t>
  </si>
  <si>
    <t>ASTESIANO</t>
  </si>
  <si>
    <t>CALERI</t>
  </si>
  <si>
    <t>Dep Laboratorio Eléctrico</t>
  </si>
  <si>
    <t>BACCI</t>
  </si>
  <si>
    <t>TROMBINI</t>
  </si>
  <si>
    <t>BARNECHE</t>
  </si>
  <si>
    <t>SAIZ</t>
  </si>
  <si>
    <t>AUDICIO</t>
  </si>
  <si>
    <t>Dep Proy y Obras Automatización y Ctrol</t>
  </si>
  <si>
    <t>Dep Control Presupuestal Dis Interior</t>
  </si>
  <si>
    <t>BIABASCHI</t>
  </si>
  <si>
    <t>CANTO</t>
  </si>
  <si>
    <t>Dep Centro Logístico Central</t>
  </si>
  <si>
    <t>ESTRELLITA</t>
  </si>
  <si>
    <t>CAPRILE</t>
  </si>
  <si>
    <t>SANABIA</t>
  </si>
  <si>
    <t>MOTTA</t>
  </si>
  <si>
    <t>Adm y Ap Logístico Oper de Redes Mdeo</t>
  </si>
  <si>
    <t>CARRASCO</t>
  </si>
  <si>
    <t>ESTEBAN</t>
  </si>
  <si>
    <t>CARRERAS</t>
  </si>
  <si>
    <t>MARISABEL</t>
  </si>
  <si>
    <t>CASCALLARES</t>
  </si>
  <si>
    <t>DEVOTO</t>
  </si>
  <si>
    <t>Sg Atención y Soporte Logístico</t>
  </si>
  <si>
    <t>YAZAUSKAS</t>
  </si>
  <si>
    <t>HERNAN</t>
  </si>
  <si>
    <t>ORESTE</t>
  </si>
  <si>
    <t>CASTRO</t>
  </si>
  <si>
    <t>LAHORE</t>
  </si>
  <si>
    <t>Sg Comercialización Conex</t>
  </si>
  <si>
    <t>CELERCZUK</t>
  </si>
  <si>
    <t>VIRTUDES</t>
  </si>
  <si>
    <t>COLUCCI</t>
  </si>
  <si>
    <t>Dep Sistemas de Seguridad</t>
  </si>
  <si>
    <t>CERONI</t>
  </si>
  <si>
    <t>Dep Mantenimiento Redes</t>
  </si>
  <si>
    <t>MARIS</t>
  </si>
  <si>
    <t>DE AVILA</t>
  </si>
  <si>
    <t>Sg Transformadores y Montajes</t>
  </si>
  <si>
    <t>ANAHI</t>
  </si>
  <si>
    <t>NORIMAR</t>
  </si>
  <si>
    <t>DENIS</t>
  </si>
  <si>
    <t>HIGINIO</t>
  </si>
  <si>
    <t>DI LANDRO</t>
  </si>
  <si>
    <t>CAMBRA</t>
  </si>
  <si>
    <t>Dep Centros de Capacitación Técnica</t>
  </si>
  <si>
    <t>DI MARCO</t>
  </si>
  <si>
    <t>GARGIULO</t>
  </si>
  <si>
    <t>GERARD</t>
  </si>
  <si>
    <t>GS Gestión de Trasmisión</t>
  </si>
  <si>
    <t>ANABELLA</t>
  </si>
  <si>
    <t>NINOSKA</t>
  </si>
  <si>
    <t>DOMINICI</t>
  </si>
  <si>
    <t>DUTRA</t>
  </si>
  <si>
    <t>LARRAMENDI</t>
  </si>
  <si>
    <t>Dep Gest Publicitaria y Medios de Com</t>
  </si>
  <si>
    <t>ETTLIN</t>
  </si>
  <si>
    <t>RUSCH</t>
  </si>
  <si>
    <t>DELL'OCA</t>
  </si>
  <si>
    <t>Dep Transformadores de Distribución</t>
  </si>
  <si>
    <t>GALAN</t>
  </si>
  <si>
    <t>Sg Gestión Distribución Interior</t>
  </si>
  <si>
    <t>TAROCO</t>
  </si>
  <si>
    <t>FLOREAL</t>
  </si>
  <si>
    <t>FERULANO</t>
  </si>
  <si>
    <t>PADRON</t>
  </si>
  <si>
    <t>LIONEL</t>
  </si>
  <si>
    <t>FIGUEREDO</t>
  </si>
  <si>
    <t>GERMANO</t>
  </si>
  <si>
    <t>BERNABE</t>
  </si>
  <si>
    <t>FROZ</t>
  </si>
  <si>
    <t>Dep Mantenimiento SSEE CRT Zona 3</t>
  </si>
  <si>
    <t>GABIANI</t>
  </si>
  <si>
    <t>PESCA</t>
  </si>
  <si>
    <t>Almacén (GEX)</t>
  </si>
  <si>
    <t>ANNABELLA</t>
  </si>
  <si>
    <t>GABITO</t>
  </si>
  <si>
    <t>MIRA</t>
  </si>
  <si>
    <t>GS Logística de Materiales</t>
  </si>
  <si>
    <t>ROSA</t>
  </si>
  <si>
    <t>CEDRES</t>
  </si>
  <si>
    <t>ISRAEL</t>
  </si>
  <si>
    <t>Dep Transformadores de Potencia</t>
  </si>
  <si>
    <t>GIACOSA</t>
  </si>
  <si>
    <t>MEDERO</t>
  </si>
  <si>
    <t>Dep Traslado y Montaje de Transformador</t>
  </si>
  <si>
    <t>GIAMPIETRO</t>
  </si>
  <si>
    <t>GIANNECCHINI</t>
  </si>
  <si>
    <t>IRIONDO</t>
  </si>
  <si>
    <t>ERNESTO</t>
  </si>
  <si>
    <t>GORGA</t>
  </si>
  <si>
    <t>GRECO</t>
  </si>
  <si>
    <t>RITA</t>
  </si>
  <si>
    <t>GRAVANO</t>
  </si>
  <si>
    <t>SFORZA</t>
  </si>
  <si>
    <t>GUERRA</t>
  </si>
  <si>
    <t>TRIPODI</t>
  </si>
  <si>
    <t>Dep Negociaciones Lab y Res de Conflic</t>
  </si>
  <si>
    <t>HORNOS</t>
  </si>
  <si>
    <t>Dep Oficina Comercial I Buceo</t>
  </si>
  <si>
    <t>WILLIAN</t>
  </si>
  <si>
    <t>JARA</t>
  </si>
  <si>
    <t>HOWARD</t>
  </si>
  <si>
    <t>JAY</t>
  </si>
  <si>
    <t>JURBURG</t>
  </si>
  <si>
    <t>GRUSKIN</t>
  </si>
  <si>
    <t>SUSANA</t>
  </si>
  <si>
    <t>LAGUZZI</t>
  </si>
  <si>
    <t>BELLON</t>
  </si>
  <si>
    <t>LANGE</t>
  </si>
  <si>
    <t>ISLAS</t>
  </si>
  <si>
    <t>Dep Administración (GA DIS)</t>
  </si>
  <si>
    <t>LANTERO</t>
  </si>
  <si>
    <t>BUSTELO</t>
  </si>
  <si>
    <t>GS Laboratorio</t>
  </si>
  <si>
    <t>WILMA</t>
  </si>
  <si>
    <t>LEONETTI</t>
  </si>
  <si>
    <t>DONATELLI</t>
  </si>
  <si>
    <t>Administración (GD HUM)</t>
  </si>
  <si>
    <t>ANGELA</t>
  </si>
  <si>
    <t>LLUCH</t>
  </si>
  <si>
    <t>GADEA</t>
  </si>
  <si>
    <t>BLANCY</t>
  </si>
  <si>
    <t>LORELEY</t>
  </si>
  <si>
    <t>JULIAN</t>
  </si>
  <si>
    <t>MALCON</t>
  </si>
  <si>
    <t>GD Desarrollo de Trasmisión</t>
  </si>
  <si>
    <t>MANDIA</t>
  </si>
  <si>
    <t>BICA</t>
  </si>
  <si>
    <t>MANFREDI</t>
  </si>
  <si>
    <t>MARRA</t>
  </si>
  <si>
    <t>MONTAÑA</t>
  </si>
  <si>
    <t>GA Trasmisión</t>
  </si>
  <si>
    <t>ADDIEGO</t>
  </si>
  <si>
    <t>Dep Administración Gerencia General</t>
  </si>
  <si>
    <t>GUALBERTO</t>
  </si>
  <si>
    <t>GUARDIA</t>
  </si>
  <si>
    <t>GS Obras de Trasmisión</t>
  </si>
  <si>
    <t>MATEOS</t>
  </si>
  <si>
    <t>MEDINA</t>
  </si>
  <si>
    <t>ABREO</t>
  </si>
  <si>
    <t>CAMILO</t>
  </si>
  <si>
    <t>MEJICA</t>
  </si>
  <si>
    <t>SATTAMINO</t>
  </si>
  <si>
    <t>ROSWITA</t>
  </si>
  <si>
    <t>MEKELBURGER</t>
  </si>
  <si>
    <t>HAAK</t>
  </si>
  <si>
    <t>Administración (GD Est y Proc Com)</t>
  </si>
  <si>
    <t>DE LOS ANGELES</t>
  </si>
  <si>
    <t>MELO</t>
  </si>
  <si>
    <t>ESPAGNOLO</t>
  </si>
  <si>
    <t>Sg Automatización y Control de DIS</t>
  </si>
  <si>
    <t>DANTE</t>
  </si>
  <si>
    <t>MELONE</t>
  </si>
  <si>
    <t>LORAN</t>
  </si>
  <si>
    <t>CAPORAL</t>
  </si>
  <si>
    <t>MOCEVICIUS</t>
  </si>
  <si>
    <t>MILYKOVTI</t>
  </si>
  <si>
    <t>MODERNELL</t>
  </si>
  <si>
    <t>MONTEMURRO</t>
  </si>
  <si>
    <t>REINA</t>
  </si>
  <si>
    <t>MYRIAM</t>
  </si>
  <si>
    <t>PORTA</t>
  </si>
  <si>
    <t>GS Gestión de Procesos Comerciales</t>
  </si>
  <si>
    <t>MON</t>
  </si>
  <si>
    <t>MONTESDEOCA</t>
  </si>
  <si>
    <t>MAZZOLINI</t>
  </si>
  <si>
    <t>MONTOLI</t>
  </si>
  <si>
    <t>Control Operativo y Calidad (Med Indir)</t>
  </si>
  <si>
    <t>MUNIZ</t>
  </si>
  <si>
    <t>MARZO</t>
  </si>
  <si>
    <t>Dep Laboratorio de Materiales</t>
  </si>
  <si>
    <t>MESCIA</t>
  </si>
  <si>
    <t>ITALO</t>
  </si>
  <si>
    <t>GIMENEZ</t>
  </si>
  <si>
    <t>GD Contenciosos y Sumarios</t>
  </si>
  <si>
    <t>MARGARITA</t>
  </si>
  <si>
    <t>Adm y Ap Logístico CRT Mdeo</t>
  </si>
  <si>
    <t>OLIVERAS</t>
  </si>
  <si>
    <t>ORIHUELA</t>
  </si>
  <si>
    <t>ORTIZ</t>
  </si>
  <si>
    <t>REYNOSO</t>
  </si>
  <si>
    <t>Almacén (GS P y O Mdeo)</t>
  </si>
  <si>
    <t>TESTA</t>
  </si>
  <si>
    <t>PAZ</t>
  </si>
  <si>
    <t>SCARIANO</t>
  </si>
  <si>
    <t>Sg Procesamiento de la Ope y Mercado</t>
  </si>
  <si>
    <t>MIRYAM</t>
  </si>
  <si>
    <t>PEDREITA</t>
  </si>
  <si>
    <t>Dep Operación de Sistemas</t>
  </si>
  <si>
    <t>PENZA</t>
  </si>
  <si>
    <t>GS Planificación de la Operación y Est</t>
  </si>
  <si>
    <t>PERCINCULA</t>
  </si>
  <si>
    <t>FONSECA</t>
  </si>
  <si>
    <t>MAZZIOTTI</t>
  </si>
  <si>
    <t>Sg Gestión Proyectos y Servicios</t>
  </si>
  <si>
    <t>JAIME</t>
  </si>
  <si>
    <t>PIQUE</t>
  </si>
  <si>
    <t>BIGORRA</t>
  </si>
  <si>
    <t>POLA</t>
  </si>
  <si>
    <t>GS Proyectos y Obras Montevideo</t>
  </si>
  <si>
    <t>GERMAN</t>
  </si>
  <si>
    <t>PORTILLO</t>
  </si>
  <si>
    <t>PRADA</t>
  </si>
  <si>
    <t>PUENTE</t>
  </si>
  <si>
    <t>SEQUEIRA</t>
  </si>
  <si>
    <t>LUCIA</t>
  </si>
  <si>
    <t>QUARTINO</t>
  </si>
  <si>
    <t>CAMEJO</t>
  </si>
  <si>
    <t>QUINTERO</t>
  </si>
  <si>
    <t>PALIWODA</t>
  </si>
  <si>
    <t>GD Asesoría Legal y Notarial</t>
  </si>
  <si>
    <t>HELENA</t>
  </si>
  <si>
    <t>RAMPA</t>
  </si>
  <si>
    <t>SANYZKY</t>
  </si>
  <si>
    <t>Administración (GD Com Mdeo)</t>
  </si>
  <si>
    <t>Dep Mantenimiento Mecánico Batlle y CTR</t>
  </si>
  <si>
    <t>RIESTRA</t>
  </si>
  <si>
    <t>GRASSI</t>
  </si>
  <si>
    <t>NANCY</t>
  </si>
  <si>
    <t>Dep Administración Comercial</t>
  </si>
  <si>
    <t>ALEXIS</t>
  </si>
  <si>
    <t>FILPI</t>
  </si>
  <si>
    <t>BRAZEIRO</t>
  </si>
  <si>
    <t>DA LUZ</t>
  </si>
  <si>
    <t>ROSELLO</t>
  </si>
  <si>
    <t>PAPIS</t>
  </si>
  <si>
    <t>IRENE</t>
  </si>
  <si>
    <t>SALDOMBIDE</t>
  </si>
  <si>
    <t>AGUSTONI</t>
  </si>
  <si>
    <t>Dep Mantenimiento Cables y Líneas</t>
  </si>
  <si>
    <t>SAURA</t>
  </si>
  <si>
    <t>PREMRU</t>
  </si>
  <si>
    <t>Sg Fábrica Elementos Hormigón Armado</t>
  </si>
  <si>
    <t>DARDO</t>
  </si>
  <si>
    <t>SCATTONE</t>
  </si>
  <si>
    <t>MESONES</t>
  </si>
  <si>
    <t>BELON</t>
  </si>
  <si>
    <t>MARTHA</t>
  </si>
  <si>
    <t>LEFI</t>
  </si>
  <si>
    <t>CASAL</t>
  </si>
  <si>
    <t>Dep Administración Dirección Operativa</t>
  </si>
  <si>
    <t>GS Mercado</t>
  </si>
  <si>
    <t>SONIA</t>
  </si>
  <si>
    <t>STURM</t>
  </si>
  <si>
    <t>ALBERTI</t>
  </si>
  <si>
    <t>SARRAUTE</t>
  </si>
  <si>
    <t>PASTA</t>
  </si>
  <si>
    <t>SUFFICISTI</t>
  </si>
  <si>
    <t>Administración (GD COS)</t>
  </si>
  <si>
    <t>TAGLIAFERRO</t>
  </si>
  <si>
    <t>GARRONE</t>
  </si>
  <si>
    <t>AIDA</t>
  </si>
  <si>
    <t>TECHERA</t>
  </si>
  <si>
    <t>DIONICIO</t>
  </si>
  <si>
    <t>Dep Administración Secretaría General</t>
  </si>
  <si>
    <t>TRABAZO</t>
  </si>
  <si>
    <t>BACK</t>
  </si>
  <si>
    <t>Sg Normativa Técnico Comercial</t>
  </si>
  <si>
    <t>URBELTZ</t>
  </si>
  <si>
    <t>PERERA</t>
  </si>
  <si>
    <t>URETA</t>
  </si>
  <si>
    <t>Dep Proyectos y Obras Civiles</t>
  </si>
  <si>
    <t>VILLARREAL</t>
  </si>
  <si>
    <t>CASOTTI</t>
  </si>
  <si>
    <t>GS Gestión de Clientes</t>
  </si>
  <si>
    <t>WEIGLE</t>
  </si>
  <si>
    <t>IRIGOYEN</t>
  </si>
  <si>
    <t>WEISZ</t>
  </si>
  <si>
    <t>YANES</t>
  </si>
  <si>
    <t>LYDIA</t>
  </si>
  <si>
    <t>COUSILLAS</t>
  </si>
  <si>
    <t>GS Compras</t>
  </si>
  <si>
    <t>PAULINA</t>
  </si>
  <si>
    <t>ZORRILLA</t>
  </si>
  <si>
    <t>MENENDEZ</t>
  </si>
  <si>
    <t>FUNCIONARIO CON 50 AÑOS DE SERVICIO EN LA EMPRESA DESDE EL 22/10/2022 HASTA EL 21/10/2023 - AGASAJO 2023</t>
  </si>
  <si>
    <t>Departamento de trabajo</t>
  </si>
  <si>
    <t>MAC GOVERN</t>
  </si>
  <si>
    <t xml:space="preserve">Unidad de trabajo </t>
  </si>
  <si>
    <t>Departamento trabajo</t>
  </si>
  <si>
    <t>AÑOS</t>
  </si>
  <si>
    <t>YOBANNI</t>
  </si>
  <si>
    <t>ZANETTI</t>
  </si>
  <si>
    <t>FUNCIONARIOS JUBILADOS CON MAS DE 40 AÑOS EN LA EMPRESA - 22/10/22 HASTA EL 21/10/23 - AGASAJO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</si>
</sst>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12"/>
      <name val="Verdana"/>
      <family val="2"/>
    </font>
    <font>
      <sz val="10"/>
      <name val="Calibri"/>
      <family val="2"/>
      <scheme val="minor"/>
    </font>
    <font>
      <b/>
      <sz val="18"/>
      <name val="Verdana"/>
      <family val="2"/>
    </font>
    <font>
      <sz val="18"/>
      <name val="Verdana"/>
      <family val="2"/>
    </font>
    <font>
      <sz val="20"/>
      <name val="Verdana"/>
      <family val="2"/>
    </font>
    <font>
      <sz val="11"/>
      <name val="Calibri"/>
      <family val="2"/>
      <scheme val="minor"/>
    </font>
    <font>
      <b/>
      <sz val="14"/>
      <name val="Verdana"/>
      <family val="2"/>
    </font>
    <font>
      <b/>
      <sz val="20"/>
      <name val="Verdana"/>
      <family val="2"/>
    </font>
    <font>
      <b/>
      <i/>
      <sz val="18"/>
      <name val="Verdana"/>
      <family val="2"/>
    </font>
    <font>
      <b/>
      <sz val="10"/>
      <name val="Calibri"/>
      <family val="2"/>
      <scheme val="minor"/>
    </font>
    <font>
      <sz val="16"/>
      <name val="Verdana"/>
      <family val="2"/>
    </font>
    <font>
      <sz val="11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2"/>
      <name val="Verdana"/>
      <family val="2"/>
    </font>
    <font>
      <sz val="11"/>
      <name val="Verdana"/>
      <family val="2"/>
    </font>
    <font>
      <sz val="10"/>
      <name val="Arial"/>
      <family val="2"/>
    </font>
    <font>
      <sz val="12"/>
      <name val="Arial"/>
      <family val="2"/>
    </font>
    <font>
      <sz val="18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78">
    <xf numFmtId="0" fontId="0" fillId="0" borderId="0" xfId="0"/>
    <xf numFmtId="0" fontId="4" fillId="0" borderId="0" xfId="0" applyFont="1" applyFill="1"/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Fill="1" applyBorder="1"/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4" xfId="0" applyFont="1" applyBorder="1"/>
    <xf numFmtId="0" fontId="9" fillId="0" borderId="4" xfId="0" applyFont="1" applyBorder="1" applyAlignment="1">
      <alignment vertical="center"/>
    </xf>
    <xf numFmtId="0" fontId="4" fillId="0" borderId="6" xfId="0" applyFont="1" applyFill="1" applyBorder="1"/>
    <xf numFmtId="0" fontId="4" fillId="0" borderId="0" xfId="0" applyFont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Fill="1"/>
    <xf numFmtId="0" fontId="0" fillId="0" borderId="0" xfId="0" applyFill="1"/>
    <xf numFmtId="0" fontId="16" fillId="0" borderId="0" xfId="0" applyFont="1" applyFill="1" applyAlignment="1">
      <alignment horizontal="center"/>
    </xf>
    <xf numFmtId="0" fontId="0" fillId="0" borderId="0" xfId="0" applyFont="1"/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/>
    </xf>
    <xf numFmtId="0" fontId="6" fillId="0" borderId="4" xfId="0" applyFont="1" applyBorder="1"/>
    <xf numFmtId="0" fontId="5" fillId="0" borderId="4" xfId="0" applyFont="1" applyBorder="1"/>
    <xf numFmtId="0" fontId="18" fillId="0" borderId="4" xfId="0" applyFont="1" applyBorder="1"/>
    <xf numFmtId="0" fontId="19" fillId="0" borderId="0" xfId="2"/>
    <xf numFmtId="0" fontId="20" fillId="0" borderId="0" xfId="2" applyFont="1"/>
    <xf numFmtId="0" fontId="21" fillId="0" borderId="4" xfId="0" applyFont="1" applyFill="1" applyBorder="1"/>
    <xf numFmtId="0" fontId="22" fillId="0" borderId="4" xfId="0" applyFont="1" applyFill="1" applyBorder="1"/>
    <xf numFmtId="0" fontId="23" fillId="0" borderId="4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left" vertical="top"/>
    </xf>
    <xf numFmtId="0" fontId="6" fillId="0" borderId="4" xfId="2" applyFont="1" applyFill="1" applyBorder="1"/>
    <xf numFmtId="0" fontId="22" fillId="0" borderId="0" xfId="0" applyFont="1" applyFill="1" applyBorder="1"/>
    <xf numFmtId="0" fontId="0" fillId="0" borderId="4" xfId="0" applyFont="1" applyBorder="1"/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4" fontId="26" fillId="0" borderId="0" xfId="0" applyNumberFormat="1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1" fontId="22" fillId="0" borderId="4" xfId="0" applyNumberFormat="1" applyFont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top"/>
    </xf>
    <xf numFmtId="0" fontId="21" fillId="0" borderId="0" xfId="0" applyFont="1" applyFill="1"/>
    <xf numFmtId="0" fontId="22" fillId="0" borderId="0" xfId="0" applyFont="1" applyFill="1"/>
    <xf numFmtId="0" fontId="3" fillId="4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2 2 2 2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G208"/>
  <sheetViews>
    <sheetView workbookViewId="0">
      <selection activeCell="A4" sqref="A4:A208"/>
    </sheetView>
  </sheetViews>
  <sheetFormatPr baseColWidth="10" defaultRowHeight="15" x14ac:dyDescent="0.25"/>
  <cols>
    <col min="1" max="1" width="9" customWidth="1"/>
    <col min="2" max="2" width="27.42578125" customWidth="1"/>
    <col min="3" max="3" width="33.85546875" customWidth="1"/>
    <col min="4" max="4" width="36.28515625" customWidth="1"/>
    <col min="5" max="5" width="34.28515625" customWidth="1"/>
    <col min="6" max="6" width="39.7109375" customWidth="1"/>
    <col min="7" max="7" width="33.7109375" bestFit="1" customWidth="1"/>
  </cols>
  <sheetData>
    <row r="2" spans="1:7" ht="30" customHeight="1" x14ac:dyDescent="0.25">
      <c r="A2" s="68" t="s">
        <v>0</v>
      </c>
      <c r="B2" s="69"/>
      <c r="C2" s="69"/>
      <c r="D2" s="69"/>
      <c r="E2" s="69"/>
      <c r="F2" s="69"/>
      <c r="G2" s="70"/>
    </row>
    <row r="3" spans="1:7" s="1" customFormat="1" ht="30" customHeight="1" x14ac:dyDescent="0.2">
      <c r="A3" s="8" t="s">
        <v>1</v>
      </c>
      <c r="B3" s="8" t="s">
        <v>2</v>
      </c>
      <c r="C3" s="8" t="s">
        <v>3</v>
      </c>
      <c r="D3" s="8" t="s">
        <v>4</v>
      </c>
      <c r="E3" s="8" t="s">
        <v>4</v>
      </c>
      <c r="F3" s="8" t="s">
        <v>5</v>
      </c>
      <c r="G3" s="8" t="s">
        <v>6</v>
      </c>
    </row>
    <row r="4" spans="1:7" s="1" customFormat="1" ht="30" customHeight="1" x14ac:dyDescent="0.25">
      <c r="A4" s="8">
        <v>1</v>
      </c>
      <c r="B4" s="2" t="s">
        <v>7</v>
      </c>
      <c r="C4" s="2" t="s">
        <v>8</v>
      </c>
      <c r="D4" s="3" t="s">
        <v>9</v>
      </c>
      <c r="E4" s="4" t="s">
        <v>10</v>
      </c>
      <c r="F4" s="5" t="s">
        <v>11</v>
      </c>
      <c r="G4" s="6" t="s">
        <v>12</v>
      </c>
    </row>
    <row r="5" spans="1:7" s="1" customFormat="1" ht="30" customHeight="1" x14ac:dyDescent="0.25">
      <c r="A5" s="8">
        <v>2</v>
      </c>
      <c r="B5" s="4" t="s">
        <v>13</v>
      </c>
      <c r="C5" s="4" t="s">
        <v>14</v>
      </c>
      <c r="D5" s="7" t="s">
        <v>9</v>
      </c>
      <c r="E5" s="4" t="s">
        <v>15</v>
      </c>
      <c r="F5" s="5" t="s">
        <v>16</v>
      </c>
      <c r="G5" s="6" t="s">
        <v>12</v>
      </c>
    </row>
    <row r="6" spans="1:7" s="1" customFormat="1" ht="30" customHeight="1" x14ac:dyDescent="0.25">
      <c r="A6" s="8">
        <v>3</v>
      </c>
      <c r="B6" s="4" t="s">
        <v>17</v>
      </c>
      <c r="C6" s="4" t="s">
        <v>18</v>
      </c>
      <c r="D6" s="7" t="s">
        <v>19</v>
      </c>
      <c r="E6" s="4" t="s">
        <v>20</v>
      </c>
      <c r="F6" s="5" t="s">
        <v>21</v>
      </c>
      <c r="G6" s="6" t="s">
        <v>12</v>
      </c>
    </row>
    <row r="7" spans="1:7" s="1" customFormat="1" ht="30" customHeight="1" x14ac:dyDescent="0.25">
      <c r="A7" s="8">
        <v>4</v>
      </c>
      <c r="B7" s="4" t="s">
        <v>22</v>
      </c>
      <c r="C7" s="4" t="s">
        <v>23</v>
      </c>
      <c r="D7" s="7" t="s">
        <v>24</v>
      </c>
      <c r="E7" s="4" t="s">
        <v>25</v>
      </c>
      <c r="F7" s="5" t="s">
        <v>26</v>
      </c>
      <c r="G7" s="6" t="s">
        <v>12</v>
      </c>
    </row>
    <row r="8" spans="1:7" s="1" customFormat="1" ht="24.75" x14ac:dyDescent="0.25">
      <c r="A8" s="8">
        <v>5</v>
      </c>
      <c r="B8" s="4" t="s">
        <v>27</v>
      </c>
      <c r="C8" s="4" t="s">
        <v>28</v>
      </c>
      <c r="D8" s="7" t="s">
        <v>20</v>
      </c>
      <c r="E8" s="4" t="s">
        <v>29</v>
      </c>
      <c r="F8" s="5" t="s">
        <v>30</v>
      </c>
      <c r="G8" s="6" t="s">
        <v>12</v>
      </c>
    </row>
    <row r="9" spans="1:7" s="1" customFormat="1" ht="24.75" x14ac:dyDescent="0.25">
      <c r="A9" s="8">
        <v>6</v>
      </c>
      <c r="B9" s="4" t="s">
        <v>31</v>
      </c>
      <c r="C9" s="4" t="s">
        <v>32</v>
      </c>
      <c r="D9" s="7" t="s">
        <v>33</v>
      </c>
      <c r="E9" s="4" t="s">
        <v>34</v>
      </c>
      <c r="F9" s="5" t="s">
        <v>35</v>
      </c>
      <c r="G9" s="6" t="s">
        <v>12</v>
      </c>
    </row>
    <row r="10" spans="1:7" s="1" customFormat="1" ht="24.75" x14ac:dyDescent="0.25">
      <c r="A10" s="8">
        <v>7</v>
      </c>
      <c r="B10" s="4" t="s">
        <v>36</v>
      </c>
      <c r="C10" s="4" t="s">
        <v>37</v>
      </c>
      <c r="D10" s="7" t="s">
        <v>33</v>
      </c>
      <c r="E10" s="4" t="s">
        <v>38</v>
      </c>
      <c r="F10" s="5" t="s">
        <v>39</v>
      </c>
      <c r="G10" s="6" t="s">
        <v>12</v>
      </c>
    </row>
    <row r="11" spans="1:7" s="1" customFormat="1" ht="24.75" x14ac:dyDescent="0.25">
      <c r="A11" s="8">
        <v>8</v>
      </c>
      <c r="B11" s="4" t="s">
        <v>40</v>
      </c>
      <c r="C11" s="4" t="s">
        <v>41</v>
      </c>
      <c r="D11" s="7" t="s">
        <v>42</v>
      </c>
      <c r="E11" s="4" t="s">
        <v>43</v>
      </c>
      <c r="F11" s="5" t="s">
        <v>44</v>
      </c>
      <c r="G11" s="6" t="s">
        <v>12</v>
      </c>
    </row>
    <row r="12" spans="1:7" s="1" customFormat="1" ht="24.75" x14ac:dyDescent="0.25">
      <c r="A12" s="8">
        <v>9</v>
      </c>
      <c r="B12" s="4" t="s">
        <v>45</v>
      </c>
      <c r="C12" s="4"/>
      <c r="D12" s="7" t="s">
        <v>46</v>
      </c>
      <c r="E12" s="4" t="s">
        <v>47</v>
      </c>
      <c r="F12" s="5" t="s">
        <v>48</v>
      </c>
      <c r="G12" s="6" t="s">
        <v>12</v>
      </c>
    </row>
    <row r="13" spans="1:7" s="1" customFormat="1" ht="24.75" x14ac:dyDescent="0.25">
      <c r="A13" s="8">
        <v>10</v>
      </c>
      <c r="B13" s="4" t="s">
        <v>49</v>
      </c>
      <c r="C13" s="4"/>
      <c r="D13" s="7" t="s">
        <v>50</v>
      </c>
      <c r="E13" s="4" t="s">
        <v>51</v>
      </c>
      <c r="F13" s="5" t="s">
        <v>52</v>
      </c>
      <c r="G13" s="6" t="s">
        <v>12</v>
      </c>
    </row>
    <row r="14" spans="1:7" s="1" customFormat="1" ht="24.75" x14ac:dyDescent="0.25">
      <c r="A14" s="8">
        <v>11</v>
      </c>
      <c r="B14" s="4" t="s">
        <v>53</v>
      </c>
      <c r="C14" s="4" t="s">
        <v>18</v>
      </c>
      <c r="D14" s="7" t="s">
        <v>54</v>
      </c>
      <c r="E14" s="4" t="s">
        <v>55</v>
      </c>
      <c r="F14" s="5" t="s">
        <v>56</v>
      </c>
      <c r="G14" s="6" t="s">
        <v>12</v>
      </c>
    </row>
    <row r="15" spans="1:7" s="1" customFormat="1" ht="24.75" x14ac:dyDescent="0.25">
      <c r="A15" s="8">
        <v>12</v>
      </c>
      <c r="B15" s="4" t="s">
        <v>57</v>
      </c>
      <c r="C15" s="4" t="s">
        <v>58</v>
      </c>
      <c r="D15" s="7" t="s">
        <v>59</v>
      </c>
      <c r="E15" s="4" t="s">
        <v>60</v>
      </c>
      <c r="F15" s="5" t="s">
        <v>61</v>
      </c>
      <c r="G15" s="6" t="s">
        <v>12</v>
      </c>
    </row>
    <row r="16" spans="1:7" s="1" customFormat="1" ht="24.75" x14ac:dyDescent="0.25">
      <c r="A16" s="8">
        <v>13</v>
      </c>
      <c r="B16" s="4" t="s">
        <v>62</v>
      </c>
      <c r="C16" s="4" t="s">
        <v>49</v>
      </c>
      <c r="D16" s="7" t="s">
        <v>63</v>
      </c>
      <c r="E16" s="4" t="s">
        <v>64</v>
      </c>
      <c r="F16" s="5" t="s">
        <v>65</v>
      </c>
      <c r="G16" s="6" t="s">
        <v>12</v>
      </c>
    </row>
    <row r="17" spans="1:7" s="1" customFormat="1" ht="24.75" x14ac:dyDescent="0.25">
      <c r="A17" s="8">
        <v>14</v>
      </c>
      <c r="B17" s="4" t="s">
        <v>66</v>
      </c>
      <c r="C17" s="4" t="s">
        <v>67</v>
      </c>
      <c r="D17" s="7" t="s">
        <v>68</v>
      </c>
      <c r="E17" s="4" t="s">
        <v>25</v>
      </c>
      <c r="F17" s="5" t="s">
        <v>69</v>
      </c>
      <c r="G17" s="6" t="s">
        <v>12</v>
      </c>
    </row>
    <row r="18" spans="1:7" s="1" customFormat="1" ht="24.75" x14ac:dyDescent="0.25">
      <c r="A18" s="8">
        <v>15</v>
      </c>
      <c r="B18" s="4" t="s">
        <v>70</v>
      </c>
      <c r="C18" s="4" t="s">
        <v>71</v>
      </c>
      <c r="D18" s="7" t="s">
        <v>72</v>
      </c>
      <c r="E18" s="4" t="s">
        <v>20</v>
      </c>
      <c r="F18" s="5" t="s">
        <v>73</v>
      </c>
      <c r="G18" s="6" t="s">
        <v>12</v>
      </c>
    </row>
    <row r="19" spans="1:7" s="1" customFormat="1" ht="24.75" x14ac:dyDescent="0.25">
      <c r="A19" s="8">
        <v>16</v>
      </c>
      <c r="B19" s="4" t="s">
        <v>74</v>
      </c>
      <c r="C19" s="4" t="s">
        <v>31</v>
      </c>
      <c r="D19" s="7" t="s">
        <v>75</v>
      </c>
      <c r="E19" s="2" t="s">
        <v>76</v>
      </c>
      <c r="F19" s="5" t="s">
        <v>77</v>
      </c>
      <c r="G19" s="6" t="s">
        <v>12</v>
      </c>
    </row>
    <row r="20" spans="1:7" s="1" customFormat="1" ht="24.75" x14ac:dyDescent="0.25">
      <c r="A20" s="8">
        <v>17</v>
      </c>
      <c r="B20" s="4" t="s">
        <v>78</v>
      </c>
      <c r="C20" s="4" t="s">
        <v>79</v>
      </c>
      <c r="D20" s="7" t="s">
        <v>80</v>
      </c>
      <c r="E20" s="4" t="s">
        <v>81</v>
      </c>
      <c r="F20" s="5" t="s">
        <v>82</v>
      </c>
      <c r="G20" s="6" t="s">
        <v>12</v>
      </c>
    </row>
    <row r="21" spans="1:7" s="1" customFormat="1" ht="24.75" x14ac:dyDescent="0.25">
      <c r="A21" s="8">
        <v>18</v>
      </c>
      <c r="B21" s="4" t="s">
        <v>83</v>
      </c>
      <c r="C21" s="4" t="s">
        <v>84</v>
      </c>
      <c r="D21" s="7" t="s">
        <v>85</v>
      </c>
      <c r="E21" s="4" t="s">
        <v>86</v>
      </c>
      <c r="F21" s="5" t="s">
        <v>26</v>
      </c>
      <c r="G21" s="6" t="s">
        <v>12</v>
      </c>
    </row>
    <row r="22" spans="1:7" s="1" customFormat="1" ht="24.75" x14ac:dyDescent="0.25">
      <c r="A22" s="8">
        <v>19</v>
      </c>
      <c r="B22" s="4" t="s">
        <v>87</v>
      </c>
      <c r="C22" s="4" t="s">
        <v>88</v>
      </c>
      <c r="D22" s="7" t="s">
        <v>89</v>
      </c>
      <c r="E22" s="4" t="s">
        <v>90</v>
      </c>
      <c r="F22" s="5" t="s">
        <v>91</v>
      </c>
      <c r="G22" s="6" t="s">
        <v>12</v>
      </c>
    </row>
    <row r="23" spans="1:7" s="1" customFormat="1" ht="24.75" x14ac:dyDescent="0.25">
      <c r="A23" s="8">
        <v>20</v>
      </c>
      <c r="B23" s="4" t="s">
        <v>87</v>
      </c>
      <c r="C23" s="4" t="s">
        <v>28</v>
      </c>
      <c r="D23" s="7" t="s">
        <v>92</v>
      </c>
      <c r="E23" s="4" t="s">
        <v>93</v>
      </c>
      <c r="F23" s="5" t="s">
        <v>48</v>
      </c>
      <c r="G23" s="6" t="s">
        <v>12</v>
      </c>
    </row>
    <row r="24" spans="1:7" s="1" customFormat="1" ht="24.75" x14ac:dyDescent="0.25">
      <c r="A24" s="8">
        <v>21</v>
      </c>
      <c r="B24" s="4" t="s">
        <v>94</v>
      </c>
      <c r="C24" s="4"/>
      <c r="D24" s="7" t="s">
        <v>95</v>
      </c>
      <c r="E24" s="4" t="s">
        <v>96</v>
      </c>
      <c r="F24" s="5" t="s">
        <v>97</v>
      </c>
      <c r="G24" s="6" t="s">
        <v>12</v>
      </c>
    </row>
    <row r="25" spans="1:7" s="1" customFormat="1" ht="24.75" x14ac:dyDescent="0.25">
      <c r="A25" s="8">
        <v>22</v>
      </c>
      <c r="B25" s="4" t="s">
        <v>13</v>
      </c>
      <c r="C25" s="4"/>
      <c r="D25" s="7" t="s">
        <v>98</v>
      </c>
      <c r="E25" s="4" t="s">
        <v>99</v>
      </c>
      <c r="F25" s="5" t="s">
        <v>100</v>
      </c>
      <c r="G25" s="6" t="s">
        <v>12</v>
      </c>
    </row>
    <row r="26" spans="1:7" s="1" customFormat="1" ht="24.75" x14ac:dyDescent="0.25">
      <c r="A26" s="8">
        <v>23</v>
      </c>
      <c r="B26" s="4" t="s">
        <v>101</v>
      </c>
      <c r="C26" s="4"/>
      <c r="D26" s="7" t="s">
        <v>102</v>
      </c>
      <c r="E26" s="4" t="s">
        <v>103</v>
      </c>
      <c r="F26" s="5" t="s">
        <v>104</v>
      </c>
      <c r="G26" s="6" t="s">
        <v>12</v>
      </c>
    </row>
    <row r="27" spans="1:7" s="1" customFormat="1" ht="24.75" x14ac:dyDescent="0.25">
      <c r="A27" s="8">
        <v>24</v>
      </c>
      <c r="B27" s="4" t="s">
        <v>105</v>
      </c>
      <c r="C27" s="4"/>
      <c r="D27" s="7" t="s">
        <v>102</v>
      </c>
      <c r="E27" s="4" t="s">
        <v>103</v>
      </c>
      <c r="F27" s="5" t="s">
        <v>106</v>
      </c>
      <c r="G27" s="6" t="s">
        <v>12</v>
      </c>
    </row>
    <row r="28" spans="1:7" s="1" customFormat="1" ht="24.75" x14ac:dyDescent="0.25">
      <c r="A28" s="8">
        <v>25</v>
      </c>
      <c r="B28" s="4" t="s">
        <v>107</v>
      </c>
      <c r="C28" s="4"/>
      <c r="D28" s="7" t="s">
        <v>108</v>
      </c>
      <c r="E28" s="4" t="s">
        <v>109</v>
      </c>
      <c r="F28" s="5" t="s">
        <v>110</v>
      </c>
      <c r="G28" s="6" t="s">
        <v>12</v>
      </c>
    </row>
    <row r="29" spans="1:7" s="1" customFormat="1" ht="24.75" x14ac:dyDescent="0.25">
      <c r="A29" s="8">
        <v>26</v>
      </c>
      <c r="B29" s="4" t="s">
        <v>111</v>
      </c>
      <c r="C29" s="4"/>
      <c r="D29" s="7" t="s">
        <v>112</v>
      </c>
      <c r="E29" s="4" t="s">
        <v>113</v>
      </c>
      <c r="F29" s="5" t="s">
        <v>114</v>
      </c>
      <c r="G29" s="6" t="s">
        <v>12</v>
      </c>
    </row>
    <row r="30" spans="1:7" s="1" customFormat="1" ht="24.75" x14ac:dyDescent="0.25">
      <c r="A30" s="8">
        <v>27</v>
      </c>
      <c r="B30" s="4" t="s">
        <v>13</v>
      </c>
      <c r="C30" s="4" t="s">
        <v>115</v>
      </c>
      <c r="D30" s="7" t="s">
        <v>116</v>
      </c>
      <c r="E30" s="4" t="s">
        <v>117</v>
      </c>
      <c r="F30" s="5" t="s">
        <v>118</v>
      </c>
      <c r="G30" s="6" t="s">
        <v>12</v>
      </c>
    </row>
    <row r="31" spans="1:7" s="1" customFormat="1" ht="24.75" x14ac:dyDescent="0.25">
      <c r="A31" s="8">
        <v>28</v>
      </c>
      <c r="B31" s="4" t="s">
        <v>62</v>
      </c>
      <c r="C31" s="4" t="s">
        <v>119</v>
      </c>
      <c r="D31" s="7" t="s">
        <v>120</v>
      </c>
      <c r="E31" s="4" t="s">
        <v>121</v>
      </c>
      <c r="F31" s="5" t="s">
        <v>122</v>
      </c>
      <c r="G31" s="6" t="s">
        <v>12</v>
      </c>
    </row>
    <row r="32" spans="1:7" s="1" customFormat="1" ht="24.75" x14ac:dyDescent="0.25">
      <c r="A32" s="8">
        <v>29</v>
      </c>
      <c r="B32" s="4" t="s">
        <v>87</v>
      </c>
      <c r="C32" s="4" t="s">
        <v>62</v>
      </c>
      <c r="D32" s="7" t="s">
        <v>123</v>
      </c>
      <c r="E32" s="4" t="s">
        <v>124</v>
      </c>
      <c r="F32" s="5" t="s">
        <v>125</v>
      </c>
      <c r="G32" s="6" t="s">
        <v>12</v>
      </c>
    </row>
    <row r="33" spans="1:7" s="1" customFormat="1" ht="24.75" x14ac:dyDescent="0.25">
      <c r="A33" s="8">
        <v>30</v>
      </c>
      <c r="B33" s="4" t="s">
        <v>126</v>
      </c>
      <c r="C33" s="4" t="s">
        <v>127</v>
      </c>
      <c r="D33" s="7" t="s">
        <v>123</v>
      </c>
      <c r="E33" s="4" t="s">
        <v>128</v>
      </c>
      <c r="F33" s="5" t="s">
        <v>129</v>
      </c>
      <c r="G33" s="6" t="s">
        <v>12</v>
      </c>
    </row>
    <row r="34" spans="1:7" s="1" customFormat="1" ht="24.75" x14ac:dyDescent="0.25">
      <c r="A34" s="8">
        <v>31</v>
      </c>
      <c r="B34" s="4" t="s">
        <v>84</v>
      </c>
      <c r="C34" s="4" t="s">
        <v>130</v>
      </c>
      <c r="D34" s="7" t="s">
        <v>123</v>
      </c>
      <c r="E34" s="4" t="s">
        <v>25</v>
      </c>
      <c r="F34" s="5" t="s">
        <v>131</v>
      </c>
      <c r="G34" s="6" t="s">
        <v>12</v>
      </c>
    </row>
    <row r="35" spans="1:7" s="1" customFormat="1" ht="24.75" x14ac:dyDescent="0.25">
      <c r="A35" s="8">
        <v>32</v>
      </c>
      <c r="B35" s="4" t="s">
        <v>132</v>
      </c>
      <c r="C35" s="4" t="s">
        <v>45</v>
      </c>
      <c r="D35" s="7" t="s">
        <v>133</v>
      </c>
      <c r="E35" s="4" t="s">
        <v>134</v>
      </c>
      <c r="F35" s="5" t="s">
        <v>135</v>
      </c>
      <c r="G35" s="6" t="s">
        <v>12</v>
      </c>
    </row>
    <row r="36" spans="1:7" s="1" customFormat="1" ht="24.75" x14ac:dyDescent="0.25">
      <c r="A36" s="8">
        <v>33</v>
      </c>
      <c r="B36" s="4" t="s">
        <v>136</v>
      </c>
      <c r="C36" s="4" t="s">
        <v>137</v>
      </c>
      <c r="D36" s="7" t="s">
        <v>138</v>
      </c>
      <c r="E36" s="4" t="s">
        <v>139</v>
      </c>
      <c r="F36" s="5" t="s">
        <v>91</v>
      </c>
      <c r="G36" s="6" t="s">
        <v>12</v>
      </c>
    </row>
    <row r="37" spans="1:7" s="1" customFormat="1" ht="24.75" x14ac:dyDescent="0.25">
      <c r="A37" s="8">
        <v>34</v>
      </c>
      <c r="B37" s="4" t="s">
        <v>62</v>
      </c>
      <c r="C37" s="4" t="s">
        <v>140</v>
      </c>
      <c r="D37" s="7" t="s">
        <v>141</v>
      </c>
      <c r="E37" s="4" t="s">
        <v>142</v>
      </c>
      <c r="F37" s="5" t="s">
        <v>143</v>
      </c>
      <c r="G37" s="6" t="s">
        <v>12</v>
      </c>
    </row>
    <row r="38" spans="1:7" s="1" customFormat="1" ht="24.75" x14ac:dyDescent="0.25">
      <c r="A38" s="8">
        <v>35</v>
      </c>
      <c r="B38" s="4" t="s">
        <v>28</v>
      </c>
      <c r="C38" s="4" t="s">
        <v>144</v>
      </c>
      <c r="D38" s="7" t="s">
        <v>145</v>
      </c>
      <c r="E38" s="4"/>
      <c r="F38" s="5" t="s">
        <v>146</v>
      </c>
      <c r="G38" s="6" t="s">
        <v>12</v>
      </c>
    </row>
    <row r="39" spans="1:7" s="1" customFormat="1" ht="24.75" x14ac:dyDescent="0.25">
      <c r="A39" s="8">
        <v>36</v>
      </c>
      <c r="B39" s="4" t="s">
        <v>7</v>
      </c>
      <c r="C39" s="4" t="s">
        <v>119</v>
      </c>
      <c r="D39" s="7" t="s">
        <v>147</v>
      </c>
      <c r="E39" s="4" t="s">
        <v>148</v>
      </c>
      <c r="F39" s="5" t="s">
        <v>149</v>
      </c>
      <c r="G39" s="6" t="s">
        <v>12</v>
      </c>
    </row>
    <row r="40" spans="1:7" s="1" customFormat="1" ht="24.75" x14ac:dyDescent="0.25">
      <c r="A40" s="8">
        <v>37</v>
      </c>
      <c r="B40" s="4" t="s">
        <v>130</v>
      </c>
      <c r="C40" s="4"/>
      <c r="D40" s="7" t="s">
        <v>150</v>
      </c>
      <c r="E40" s="4" t="s">
        <v>151</v>
      </c>
      <c r="F40" s="5" t="s">
        <v>152</v>
      </c>
      <c r="G40" s="6" t="s">
        <v>12</v>
      </c>
    </row>
    <row r="41" spans="1:7" s="1" customFormat="1" ht="24.75" x14ac:dyDescent="0.25">
      <c r="A41" s="8">
        <v>38</v>
      </c>
      <c r="B41" s="4" t="s">
        <v>153</v>
      </c>
      <c r="C41" s="4" t="s">
        <v>28</v>
      </c>
      <c r="D41" s="7" t="s">
        <v>154</v>
      </c>
      <c r="E41" s="4" t="s">
        <v>155</v>
      </c>
      <c r="F41" s="5" t="s">
        <v>156</v>
      </c>
      <c r="G41" s="6" t="s">
        <v>12</v>
      </c>
    </row>
    <row r="42" spans="1:7" s="1" customFormat="1" ht="24.75" x14ac:dyDescent="0.25">
      <c r="A42" s="8">
        <v>39</v>
      </c>
      <c r="B42" s="4" t="s">
        <v>74</v>
      </c>
      <c r="C42" s="4"/>
      <c r="D42" s="7" t="s">
        <v>154</v>
      </c>
      <c r="E42" s="4" t="s">
        <v>157</v>
      </c>
      <c r="F42" s="5" t="s">
        <v>158</v>
      </c>
      <c r="G42" s="6" t="s">
        <v>12</v>
      </c>
    </row>
    <row r="43" spans="1:7" s="1" customFormat="1" ht="24.75" x14ac:dyDescent="0.25">
      <c r="A43" s="8">
        <v>40</v>
      </c>
      <c r="B43" s="4" t="s">
        <v>132</v>
      </c>
      <c r="C43" s="4"/>
      <c r="D43" s="7" t="s">
        <v>159</v>
      </c>
      <c r="E43" s="4" t="s">
        <v>160</v>
      </c>
      <c r="F43" s="5" t="s">
        <v>161</v>
      </c>
      <c r="G43" s="6" t="s">
        <v>12</v>
      </c>
    </row>
    <row r="44" spans="1:7" s="1" customFormat="1" ht="24.75" x14ac:dyDescent="0.25">
      <c r="A44" s="8">
        <v>41</v>
      </c>
      <c r="B44" s="4" t="s">
        <v>162</v>
      </c>
      <c r="C44" s="4" t="s">
        <v>163</v>
      </c>
      <c r="D44" s="7" t="s">
        <v>164</v>
      </c>
      <c r="E44" s="4" t="s">
        <v>165</v>
      </c>
      <c r="F44" s="5" t="s">
        <v>166</v>
      </c>
      <c r="G44" s="6" t="s">
        <v>12</v>
      </c>
    </row>
    <row r="45" spans="1:7" s="1" customFormat="1" ht="24.75" x14ac:dyDescent="0.25">
      <c r="A45" s="8">
        <v>42</v>
      </c>
      <c r="B45" s="4" t="s">
        <v>57</v>
      </c>
      <c r="C45" s="4"/>
      <c r="D45" s="7" t="s">
        <v>167</v>
      </c>
      <c r="E45" s="4" t="s">
        <v>168</v>
      </c>
      <c r="F45" s="5" t="s">
        <v>169</v>
      </c>
      <c r="G45" s="6" t="s">
        <v>12</v>
      </c>
    </row>
    <row r="46" spans="1:7" s="1" customFormat="1" ht="24.75" x14ac:dyDescent="0.25">
      <c r="A46" s="8">
        <v>43</v>
      </c>
      <c r="B46" s="4" t="s">
        <v>170</v>
      </c>
      <c r="C46" s="4" t="s">
        <v>171</v>
      </c>
      <c r="D46" s="7" t="s">
        <v>172</v>
      </c>
      <c r="E46" s="4" t="s">
        <v>173</v>
      </c>
      <c r="F46" s="5" t="s">
        <v>174</v>
      </c>
      <c r="G46" s="6" t="s">
        <v>12</v>
      </c>
    </row>
    <row r="47" spans="1:7" s="1" customFormat="1" ht="24.75" x14ac:dyDescent="0.25">
      <c r="A47" s="8">
        <v>44</v>
      </c>
      <c r="B47" s="4" t="s">
        <v>136</v>
      </c>
      <c r="C47" s="4"/>
      <c r="D47" s="7" t="s">
        <v>175</v>
      </c>
      <c r="E47" s="4" t="s">
        <v>176</v>
      </c>
      <c r="F47" s="5" t="s">
        <v>177</v>
      </c>
      <c r="G47" s="6" t="s">
        <v>12</v>
      </c>
    </row>
    <row r="48" spans="1:7" s="1" customFormat="1" ht="24.75" x14ac:dyDescent="0.25">
      <c r="A48" s="8">
        <v>45</v>
      </c>
      <c r="B48" s="4" t="s">
        <v>178</v>
      </c>
      <c r="C48" s="4"/>
      <c r="D48" s="7" t="s">
        <v>179</v>
      </c>
      <c r="E48" s="4" t="s">
        <v>180</v>
      </c>
      <c r="F48" s="5" t="s">
        <v>181</v>
      </c>
      <c r="G48" s="6" t="s">
        <v>12</v>
      </c>
    </row>
    <row r="49" spans="1:7" s="1" customFormat="1" ht="24.75" x14ac:dyDescent="0.25">
      <c r="A49" s="8">
        <v>46</v>
      </c>
      <c r="B49" s="4" t="s">
        <v>27</v>
      </c>
      <c r="C49" s="4" t="s">
        <v>182</v>
      </c>
      <c r="D49" s="7" t="s">
        <v>183</v>
      </c>
      <c r="E49" s="4" t="s">
        <v>184</v>
      </c>
      <c r="F49" s="5" t="s">
        <v>185</v>
      </c>
      <c r="G49" s="6" t="s">
        <v>12</v>
      </c>
    </row>
    <row r="50" spans="1:7" s="1" customFormat="1" ht="24.75" x14ac:dyDescent="0.25">
      <c r="A50" s="8">
        <v>47</v>
      </c>
      <c r="B50" s="4" t="s">
        <v>186</v>
      </c>
      <c r="C50" s="4" t="s">
        <v>28</v>
      </c>
      <c r="D50" s="7" t="s">
        <v>187</v>
      </c>
      <c r="E50" s="4" t="s">
        <v>188</v>
      </c>
      <c r="F50" s="5" t="s">
        <v>189</v>
      </c>
      <c r="G50" s="6" t="s">
        <v>12</v>
      </c>
    </row>
    <row r="51" spans="1:7" s="1" customFormat="1" ht="24.75" x14ac:dyDescent="0.25">
      <c r="A51" s="8">
        <v>48</v>
      </c>
      <c r="B51" s="4" t="s">
        <v>190</v>
      </c>
      <c r="C51" s="4"/>
      <c r="D51" s="7" t="s">
        <v>191</v>
      </c>
      <c r="E51" s="4" t="s">
        <v>92</v>
      </c>
      <c r="F51" s="5" t="s">
        <v>192</v>
      </c>
      <c r="G51" s="6" t="s">
        <v>12</v>
      </c>
    </row>
    <row r="52" spans="1:7" s="1" customFormat="1" ht="24.75" x14ac:dyDescent="0.25">
      <c r="A52" s="8">
        <v>49</v>
      </c>
      <c r="B52" s="4" t="s">
        <v>57</v>
      </c>
      <c r="C52" s="4"/>
      <c r="D52" s="7" t="s">
        <v>193</v>
      </c>
      <c r="E52" s="4" t="s">
        <v>184</v>
      </c>
      <c r="F52" s="5" t="s">
        <v>194</v>
      </c>
      <c r="G52" s="6" t="s">
        <v>12</v>
      </c>
    </row>
    <row r="53" spans="1:7" s="1" customFormat="1" ht="24.75" x14ac:dyDescent="0.25">
      <c r="A53" s="8">
        <v>50</v>
      </c>
      <c r="B53" s="4" t="s">
        <v>84</v>
      </c>
      <c r="C53" s="4"/>
      <c r="D53" s="7" t="s">
        <v>195</v>
      </c>
      <c r="E53" s="4" t="s">
        <v>196</v>
      </c>
      <c r="F53" s="5" t="s">
        <v>39</v>
      </c>
      <c r="G53" s="6" t="s">
        <v>12</v>
      </c>
    </row>
    <row r="54" spans="1:7" s="1" customFormat="1" ht="24.75" x14ac:dyDescent="0.25">
      <c r="A54" s="8">
        <v>51</v>
      </c>
      <c r="B54" s="4" t="s">
        <v>36</v>
      </c>
      <c r="C54" s="4"/>
      <c r="D54" s="7" t="s">
        <v>197</v>
      </c>
      <c r="E54" s="4" t="s">
        <v>198</v>
      </c>
      <c r="F54" s="5" t="s">
        <v>73</v>
      </c>
      <c r="G54" s="6" t="s">
        <v>12</v>
      </c>
    </row>
    <row r="55" spans="1:7" s="1" customFormat="1" ht="24.75" x14ac:dyDescent="0.25">
      <c r="A55" s="8">
        <v>52</v>
      </c>
      <c r="B55" s="4" t="s">
        <v>199</v>
      </c>
      <c r="C55" s="4"/>
      <c r="D55" s="7" t="s">
        <v>200</v>
      </c>
      <c r="E55" s="4" t="s">
        <v>63</v>
      </c>
      <c r="F55" s="5" t="s">
        <v>201</v>
      </c>
      <c r="G55" s="6" t="s">
        <v>12</v>
      </c>
    </row>
    <row r="56" spans="1:7" s="1" customFormat="1" ht="24.75" x14ac:dyDescent="0.25">
      <c r="A56" s="8">
        <v>53</v>
      </c>
      <c r="B56" s="4" t="s">
        <v>127</v>
      </c>
      <c r="C56" s="4" t="s">
        <v>202</v>
      </c>
      <c r="D56" s="7" t="s">
        <v>203</v>
      </c>
      <c r="E56" s="4" t="s">
        <v>184</v>
      </c>
      <c r="F56" s="5" t="s">
        <v>204</v>
      </c>
      <c r="G56" s="6" t="s">
        <v>12</v>
      </c>
    </row>
    <row r="57" spans="1:7" s="1" customFormat="1" ht="24.75" x14ac:dyDescent="0.25">
      <c r="A57" s="8">
        <v>54</v>
      </c>
      <c r="B57" s="4" t="s">
        <v>136</v>
      </c>
      <c r="C57" s="4" t="s">
        <v>28</v>
      </c>
      <c r="D57" s="7" t="s">
        <v>205</v>
      </c>
      <c r="E57" s="2" t="s">
        <v>206</v>
      </c>
      <c r="F57" s="5" t="s">
        <v>11</v>
      </c>
      <c r="G57" s="6" t="s">
        <v>12</v>
      </c>
    </row>
    <row r="58" spans="1:7" s="1" customFormat="1" ht="24.75" x14ac:dyDescent="0.25">
      <c r="A58" s="8">
        <v>55</v>
      </c>
      <c r="B58" s="4" t="s">
        <v>36</v>
      </c>
      <c r="C58" s="4" t="s">
        <v>207</v>
      </c>
      <c r="D58" s="7" t="s">
        <v>208</v>
      </c>
      <c r="E58" s="4" t="s">
        <v>209</v>
      </c>
      <c r="F58" s="5" t="s">
        <v>11</v>
      </c>
      <c r="G58" s="6" t="s">
        <v>12</v>
      </c>
    </row>
    <row r="59" spans="1:7" s="1" customFormat="1" ht="24.75" x14ac:dyDescent="0.25">
      <c r="A59" s="8">
        <v>56</v>
      </c>
      <c r="B59" s="4" t="s">
        <v>210</v>
      </c>
      <c r="C59" s="4"/>
      <c r="D59" s="7" t="s">
        <v>211</v>
      </c>
      <c r="E59" s="4" t="s">
        <v>212</v>
      </c>
      <c r="F59" s="5" t="s">
        <v>213</v>
      </c>
      <c r="G59" s="6" t="s">
        <v>12</v>
      </c>
    </row>
    <row r="60" spans="1:7" s="1" customFormat="1" ht="24.75" x14ac:dyDescent="0.25">
      <c r="A60" s="8">
        <v>57</v>
      </c>
      <c r="B60" s="4" t="s">
        <v>214</v>
      </c>
      <c r="C60" s="4" t="s">
        <v>81</v>
      </c>
      <c r="D60" s="7" t="s">
        <v>215</v>
      </c>
      <c r="E60" s="4"/>
      <c r="F60" s="5" t="s">
        <v>158</v>
      </c>
      <c r="G60" s="6" t="s">
        <v>12</v>
      </c>
    </row>
    <row r="61" spans="1:7" s="1" customFormat="1" ht="24.75" x14ac:dyDescent="0.25">
      <c r="A61" s="8">
        <v>58</v>
      </c>
      <c r="B61" s="4" t="s">
        <v>216</v>
      </c>
      <c r="C61" s="4" t="s">
        <v>217</v>
      </c>
      <c r="D61" s="7" t="s">
        <v>218</v>
      </c>
      <c r="E61" s="4" t="s">
        <v>219</v>
      </c>
      <c r="F61" s="5" t="s">
        <v>82</v>
      </c>
      <c r="G61" s="6" t="s">
        <v>12</v>
      </c>
    </row>
    <row r="62" spans="1:7" s="1" customFormat="1" ht="24.75" x14ac:dyDescent="0.25">
      <c r="A62" s="8">
        <v>59</v>
      </c>
      <c r="B62" s="4" t="s">
        <v>220</v>
      </c>
      <c r="C62" s="4" t="s">
        <v>221</v>
      </c>
      <c r="D62" s="7" t="s">
        <v>222</v>
      </c>
      <c r="E62" s="4" t="s">
        <v>208</v>
      </c>
      <c r="F62" s="5" t="s">
        <v>223</v>
      </c>
      <c r="G62" s="6" t="s">
        <v>12</v>
      </c>
    </row>
    <row r="63" spans="1:7" s="1" customFormat="1" ht="24.75" x14ac:dyDescent="0.25">
      <c r="A63" s="8">
        <v>60</v>
      </c>
      <c r="B63" s="4" t="s">
        <v>224</v>
      </c>
      <c r="C63" s="4" t="s">
        <v>18</v>
      </c>
      <c r="D63" s="7" t="s">
        <v>225</v>
      </c>
      <c r="E63" s="4" t="s">
        <v>226</v>
      </c>
      <c r="F63" s="5" t="s">
        <v>227</v>
      </c>
      <c r="G63" s="6" t="s">
        <v>12</v>
      </c>
    </row>
    <row r="64" spans="1:7" s="1" customFormat="1" ht="24.75" x14ac:dyDescent="0.25">
      <c r="A64" s="8">
        <v>61</v>
      </c>
      <c r="B64" s="4" t="s">
        <v>228</v>
      </c>
      <c r="C64" s="4"/>
      <c r="D64" s="7" t="s">
        <v>229</v>
      </c>
      <c r="E64" s="4" t="s">
        <v>9</v>
      </c>
      <c r="F64" s="5" t="s">
        <v>230</v>
      </c>
      <c r="G64" s="6" t="s">
        <v>12</v>
      </c>
    </row>
    <row r="65" spans="1:7" s="1" customFormat="1" ht="24.75" x14ac:dyDescent="0.25">
      <c r="A65" s="8">
        <v>62</v>
      </c>
      <c r="B65" s="4" t="s">
        <v>127</v>
      </c>
      <c r="C65" s="4"/>
      <c r="D65" s="7" t="s">
        <v>229</v>
      </c>
      <c r="E65" s="4" t="s">
        <v>231</v>
      </c>
      <c r="F65" s="5" t="s">
        <v>232</v>
      </c>
      <c r="G65" s="6" t="s">
        <v>12</v>
      </c>
    </row>
    <row r="66" spans="1:7" s="1" customFormat="1" ht="24.75" x14ac:dyDescent="0.25">
      <c r="A66" s="8">
        <v>63</v>
      </c>
      <c r="B66" s="4" t="s">
        <v>153</v>
      </c>
      <c r="C66" s="4" t="s">
        <v>236</v>
      </c>
      <c r="D66" s="7" t="s">
        <v>237</v>
      </c>
      <c r="E66" s="4" t="s">
        <v>47</v>
      </c>
      <c r="F66" s="5" t="s">
        <v>238</v>
      </c>
      <c r="G66" s="6" t="s">
        <v>12</v>
      </c>
    </row>
    <row r="67" spans="1:7" s="1" customFormat="1" ht="24.75" x14ac:dyDescent="0.25">
      <c r="A67" s="8">
        <v>64</v>
      </c>
      <c r="B67" s="4" t="s">
        <v>13</v>
      </c>
      <c r="C67" s="4" t="s">
        <v>136</v>
      </c>
      <c r="D67" s="7" t="s">
        <v>237</v>
      </c>
      <c r="E67" s="4" t="s">
        <v>47</v>
      </c>
      <c r="F67" s="5" t="s">
        <v>239</v>
      </c>
      <c r="G67" s="6" t="s">
        <v>12</v>
      </c>
    </row>
    <row r="68" spans="1:7" s="1" customFormat="1" ht="24.75" x14ac:dyDescent="0.25">
      <c r="A68" s="8">
        <v>65</v>
      </c>
      <c r="B68" s="4" t="s">
        <v>28</v>
      </c>
      <c r="C68" s="4" t="s">
        <v>240</v>
      </c>
      <c r="D68" s="7" t="s">
        <v>241</v>
      </c>
      <c r="E68" s="4" t="s">
        <v>242</v>
      </c>
      <c r="F68" s="5" t="s">
        <v>243</v>
      </c>
      <c r="G68" s="6" t="s">
        <v>12</v>
      </c>
    </row>
    <row r="69" spans="1:7" s="1" customFormat="1" ht="24.75" x14ac:dyDescent="0.25">
      <c r="A69" s="8">
        <v>66</v>
      </c>
      <c r="B69" s="4" t="s">
        <v>244</v>
      </c>
      <c r="C69" s="4" t="s">
        <v>245</v>
      </c>
      <c r="D69" s="7" t="s">
        <v>246</v>
      </c>
      <c r="E69" s="4" t="s">
        <v>247</v>
      </c>
      <c r="F69" s="5" t="s">
        <v>248</v>
      </c>
      <c r="G69" s="6" t="s">
        <v>12</v>
      </c>
    </row>
    <row r="70" spans="1:7" s="1" customFormat="1" ht="24.75" x14ac:dyDescent="0.25">
      <c r="A70" s="8">
        <v>67</v>
      </c>
      <c r="B70" s="4" t="s">
        <v>249</v>
      </c>
      <c r="C70" s="4" t="s">
        <v>250</v>
      </c>
      <c r="D70" s="7" t="s">
        <v>251</v>
      </c>
      <c r="E70" s="4" t="s">
        <v>251</v>
      </c>
      <c r="F70" s="5" t="s">
        <v>73</v>
      </c>
      <c r="G70" s="6" t="s">
        <v>12</v>
      </c>
    </row>
    <row r="71" spans="1:7" s="1" customFormat="1" ht="24.75" x14ac:dyDescent="0.25">
      <c r="A71" s="8">
        <v>68</v>
      </c>
      <c r="B71" s="4" t="s">
        <v>127</v>
      </c>
      <c r="C71" s="4"/>
      <c r="D71" s="7" t="s">
        <v>25</v>
      </c>
      <c r="E71" s="4" t="s">
        <v>252</v>
      </c>
      <c r="F71" s="5" t="s">
        <v>253</v>
      </c>
      <c r="G71" s="6" t="s">
        <v>12</v>
      </c>
    </row>
    <row r="72" spans="1:7" s="1" customFormat="1" ht="24.75" x14ac:dyDescent="0.25">
      <c r="A72" s="8">
        <v>69</v>
      </c>
      <c r="B72" s="4" t="s">
        <v>254</v>
      </c>
      <c r="C72" s="4" t="s">
        <v>255</v>
      </c>
      <c r="D72" s="7" t="s">
        <v>256</v>
      </c>
      <c r="E72" s="4" t="s">
        <v>157</v>
      </c>
      <c r="F72" s="5" t="s">
        <v>257</v>
      </c>
      <c r="G72" s="6" t="s">
        <v>12</v>
      </c>
    </row>
    <row r="73" spans="1:7" s="1" customFormat="1" ht="24.75" x14ac:dyDescent="0.25">
      <c r="A73" s="8">
        <v>70</v>
      </c>
      <c r="B73" s="4" t="s">
        <v>258</v>
      </c>
      <c r="C73" s="4" t="s">
        <v>259</v>
      </c>
      <c r="D73" s="7" t="s">
        <v>260</v>
      </c>
      <c r="E73" s="4" t="s">
        <v>261</v>
      </c>
      <c r="F73" s="5" t="s">
        <v>262</v>
      </c>
      <c r="G73" s="6" t="s">
        <v>12</v>
      </c>
    </row>
    <row r="74" spans="1:7" s="1" customFormat="1" ht="24.75" x14ac:dyDescent="0.25">
      <c r="A74" s="8">
        <v>71</v>
      </c>
      <c r="B74" s="4" t="s">
        <v>36</v>
      </c>
      <c r="C74" s="4" t="s">
        <v>78</v>
      </c>
      <c r="D74" s="7" t="s">
        <v>263</v>
      </c>
      <c r="E74" s="4" t="s">
        <v>264</v>
      </c>
      <c r="F74" s="5" t="s">
        <v>265</v>
      </c>
      <c r="G74" s="6" t="s">
        <v>12</v>
      </c>
    </row>
    <row r="75" spans="1:7" s="1" customFormat="1" ht="24.75" x14ac:dyDescent="0.25">
      <c r="A75" s="8">
        <v>72</v>
      </c>
      <c r="B75" s="4" t="s">
        <v>84</v>
      </c>
      <c r="C75" s="4"/>
      <c r="D75" s="7" t="s">
        <v>266</v>
      </c>
      <c r="E75" s="4" t="s">
        <v>267</v>
      </c>
      <c r="F75" s="5" t="s">
        <v>268</v>
      </c>
      <c r="G75" s="6" t="s">
        <v>12</v>
      </c>
    </row>
    <row r="76" spans="1:7" s="1" customFormat="1" ht="24.75" x14ac:dyDescent="0.25">
      <c r="A76" s="8">
        <v>73</v>
      </c>
      <c r="B76" s="4" t="s">
        <v>233</v>
      </c>
      <c r="C76" s="4" t="s">
        <v>84</v>
      </c>
      <c r="D76" s="7" t="s">
        <v>269</v>
      </c>
      <c r="E76" s="4" t="s">
        <v>270</v>
      </c>
      <c r="F76" s="5" t="s">
        <v>189</v>
      </c>
      <c r="G76" s="6" t="s">
        <v>12</v>
      </c>
    </row>
    <row r="77" spans="1:7" s="1" customFormat="1" ht="24.75" x14ac:dyDescent="0.25">
      <c r="A77" s="8">
        <v>74</v>
      </c>
      <c r="B77" s="4" t="s">
        <v>28</v>
      </c>
      <c r="C77" s="4" t="s">
        <v>271</v>
      </c>
      <c r="D77" s="7" t="s">
        <v>269</v>
      </c>
      <c r="E77" s="4" t="s">
        <v>184</v>
      </c>
      <c r="F77" s="5" t="s">
        <v>272</v>
      </c>
      <c r="G77" s="6" t="s">
        <v>12</v>
      </c>
    </row>
    <row r="78" spans="1:7" s="1" customFormat="1" ht="24.75" x14ac:dyDescent="0.25">
      <c r="A78" s="8">
        <v>75</v>
      </c>
      <c r="B78" s="4" t="s">
        <v>78</v>
      </c>
      <c r="C78" s="4" t="s">
        <v>199</v>
      </c>
      <c r="D78" s="7" t="s">
        <v>273</v>
      </c>
      <c r="E78" s="4" t="s">
        <v>274</v>
      </c>
      <c r="F78" s="5" t="s">
        <v>275</v>
      </c>
      <c r="G78" s="6" t="s">
        <v>12</v>
      </c>
    </row>
    <row r="79" spans="1:7" s="1" customFormat="1" ht="24.75" x14ac:dyDescent="0.25">
      <c r="A79" s="8">
        <v>76</v>
      </c>
      <c r="B79" s="4" t="s">
        <v>27</v>
      </c>
      <c r="C79" s="4" t="s">
        <v>37</v>
      </c>
      <c r="D79" s="7" t="s">
        <v>276</v>
      </c>
      <c r="E79" s="4" t="s">
        <v>276</v>
      </c>
      <c r="F79" s="5" t="s">
        <v>272</v>
      </c>
      <c r="G79" s="6" t="s">
        <v>12</v>
      </c>
    </row>
    <row r="80" spans="1:7" s="1" customFormat="1" ht="24.75" x14ac:dyDescent="0.25">
      <c r="A80" s="8">
        <v>77</v>
      </c>
      <c r="B80" s="4" t="s">
        <v>277</v>
      </c>
      <c r="C80" s="4"/>
      <c r="D80" s="7" t="s">
        <v>278</v>
      </c>
      <c r="E80" s="4" t="s">
        <v>279</v>
      </c>
      <c r="F80" s="5" t="s">
        <v>280</v>
      </c>
      <c r="G80" s="6" t="s">
        <v>12</v>
      </c>
    </row>
    <row r="81" spans="1:7" s="1" customFormat="1" ht="24.75" x14ac:dyDescent="0.25">
      <c r="A81" s="8">
        <v>78</v>
      </c>
      <c r="B81" s="4" t="s">
        <v>28</v>
      </c>
      <c r="C81" s="4" t="s">
        <v>281</v>
      </c>
      <c r="D81" s="7" t="s">
        <v>252</v>
      </c>
      <c r="E81" s="4" t="s">
        <v>282</v>
      </c>
      <c r="F81" s="5" t="s">
        <v>283</v>
      </c>
      <c r="G81" s="6" t="s">
        <v>12</v>
      </c>
    </row>
    <row r="82" spans="1:7" s="1" customFormat="1" ht="24.75" x14ac:dyDescent="0.25">
      <c r="A82" s="8">
        <v>79</v>
      </c>
      <c r="B82" s="4" t="s">
        <v>28</v>
      </c>
      <c r="C82" s="4" t="s">
        <v>284</v>
      </c>
      <c r="D82" s="7" t="s">
        <v>15</v>
      </c>
      <c r="E82" s="4" t="s">
        <v>285</v>
      </c>
      <c r="F82" s="5" t="s">
        <v>286</v>
      </c>
      <c r="G82" s="6" t="s">
        <v>12</v>
      </c>
    </row>
    <row r="83" spans="1:7" s="1" customFormat="1" ht="24.75" x14ac:dyDescent="0.25">
      <c r="A83" s="8">
        <v>80</v>
      </c>
      <c r="B83" s="4" t="s">
        <v>17</v>
      </c>
      <c r="C83" s="4" t="s">
        <v>244</v>
      </c>
      <c r="D83" s="7" t="s">
        <v>15</v>
      </c>
      <c r="E83" s="4" t="s">
        <v>287</v>
      </c>
      <c r="F83" s="5" t="s">
        <v>288</v>
      </c>
      <c r="G83" s="6" t="s">
        <v>12</v>
      </c>
    </row>
    <row r="84" spans="1:7" s="1" customFormat="1" ht="24.75" x14ac:dyDescent="0.25">
      <c r="A84" s="8">
        <v>81</v>
      </c>
      <c r="B84" s="4" t="s">
        <v>289</v>
      </c>
      <c r="C84" s="4" t="s">
        <v>290</v>
      </c>
      <c r="D84" s="7" t="s">
        <v>15</v>
      </c>
      <c r="E84" s="4" t="s">
        <v>291</v>
      </c>
      <c r="F84" s="5" t="s">
        <v>292</v>
      </c>
      <c r="G84" s="6" t="s">
        <v>12</v>
      </c>
    </row>
    <row r="85" spans="1:7" s="1" customFormat="1" ht="24.75" x14ac:dyDescent="0.25">
      <c r="A85" s="8">
        <v>82</v>
      </c>
      <c r="B85" s="4" t="s">
        <v>293</v>
      </c>
      <c r="C85" s="4" t="s">
        <v>18</v>
      </c>
      <c r="D85" s="7" t="s">
        <v>15</v>
      </c>
      <c r="E85" s="4" t="s">
        <v>294</v>
      </c>
      <c r="F85" s="5" t="s">
        <v>295</v>
      </c>
      <c r="G85" s="6" t="s">
        <v>12</v>
      </c>
    </row>
    <row r="86" spans="1:7" s="1" customFormat="1" ht="24.75" x14ac:dyDescent="0.25">
      <c r="A86" s="8">
        <v>83</v>
      </c>
      <c r="B86" s="4" t="s">
        <v>296</v>
      </c>
      <c r="C86" s="4" t="s">
        <v>297</v>
      </c>
      <c r="D86" s="7" t="s">
        <v>298</v>
      </c>
      <c r="E86" s="4" t="s">
        <v>299</v>
      </c>
      <c r="F86" s="5" t="s">
        <v>300</v>
      </c>
      <c r="G86" s="6" t="s">
        <v>12</v>
      </c>
    </row>
    <row r="87" spans="1:7" s="1" customFormat="1" ht="24.75" x14ac:dyDescent="0.25">
      <c r="A87" s="8">
        <v>84</v>
      </c>
      <c r="B87" s="4" t="s">
        <v>57</v>
      </c>
      <c r="C87" s="4" t="s">
        <v>45</v>
      </c>
      <c r="D87" s="7" t="s">
        <v>301</v>
      </c>
      <c r="E87" s="4" t="s">
        <v>20</v>
      </c>
      <c r="F87" s="5" t="s">
        <v>302</v>
      </c>
      <c r="G87" s="6" t="s">
        <v>12</v>
      </c>
    </row>
    <row r="88" spans="1:7" s="1" customFormat="1" ht="24.75" x14ac:dyDescent="0.25">
      <c r="A88" s="8">
        <v>85</v>
      </c>
      <c r="B88" s="4" t="s">
        <v>199</v>
      </c>
      <c r="C88" s="4" t="s">
        <v>37</v>
      </c>
      <c r="D88" s="7" t="s">
        <v>303</v>
      </c>
      <c r="E88" s="4" t="s">
        <v>157</v>
      </c>
      <c r="F88" s="5" t="s">
        <v>304</v>
      </c>
      <c r="G88" s="6" t="s">
        <v>12</v>
      </c>
    </row>
    <row r="89" spans="1:7" s="1" customFormat="1" ht="24.75" x14ac:dyDescent="0.25">
      <c r="A89" s="8">
        <v>86</v>
      </c>
      <c r="B89" s="4" t="s">
        <v>22</v>
      </c>
      <c r="C89" s="4" t="s">
        <v>305</v>
      </c>
      <c r="D89" s="7" t="s">
        <v>306</v>
      </c>
      <c r="E89" s="4" t="s">
        <v>307</v>
      </c>
      <c r="F89" s="5" t="s">
        <v>308</v>
      </c>
      <c r="G89" s="6" t="s">
        <v>12</v>
      </c>
    </row>
    <row r="90" spans="1:7" s="1" customFormat="1" ht="24.75" x14ac:dyDescent="0.25">
      <c r="A90" s="8">
        <v>87</v>
      </c>
      <c r="B90" s="4" t="s">
        <v>309</v>
      </c>
      <c r="C90" s="4"/>
      <c r="D90" s="7" t="s">
        <v>310</v>
      </c>
      <c r="E90" s="4" t="s">
        <v>311</v>
      </c>
      <c r="F90" s="5" t="s">
        <v>91</v>
      </c>
      <c r="G90" s="6" t="s">
        <v>12</v>
      </c>
    </row>
    <row r="91" spans="1:7" s="1" customFormat="1" ht="24.75" x14ac:dyDescent="0.25">
      <c r="A91" s="8">
        <v>88</v>
      </c>
      <c r="B91" s="4" t="s">
        <v>312</v>
      </c>
      <c r="C91" s="4"/>
      <c r="D91" s="7" t="s">
        <v>313</v>
      </c>
      <c r="E91" s="4" t="s">
        <v>314</v>
      </c>
      <c r="F91" s="5" t="s">
        <v>315</v>
      </c>
      <c r="G91" s="6" t="s">
        <v>12</v>
      </c>
    </row>
    <row r="92" spans="1:7" s="1" customFormat="1" ht="24.75" x14ac:dyDescent="0.25">
      <c r="A92" s="8">
        <v>89</v>
      </c>
      <c r="B92" s="4" t="s">
        <v>36</v>
      </c>
      <c r="C92" s="4" t="s">
        <v>7</v>
      </c>
      <c r="D92" s="7" t="s">
        <v>316</v>
      </c>
      <c r="E92" s="4" t="s">
        <v>317</v>
      </c>
      <c r="F92" s="5" t="s">
        <v>318</v>
      </c>
      <c r="G92" s="6" t="s">
        <v>12</v>
      </c>
    </row>
    <row r="93" spans="1:7" s="1" customFormat="1" ht="24.75" x14ac:dyDescent="0.25">
      <c r="A93" s="8">
        <v>90</v>
      </c>
      <c r="B93" s="4" t="s">
        <v>137</v>
      </c>
      <c r="C93" s="4" t="s">
        <v>319</v>
      </c>
      <c r="D93" s="7" t="s">
        <v>320</v>
      </c>
      <c r="E93" s="4" t="s">
        <v>321</v>
      </c>
      <c r="F93" s="5" t="s">
        <v>230</v>
      </c>
      <c r="G93" s="6" t="s">
        <v>12</v>
      </c>
    </row>
    <row r="94" spans="1:7" s="1" customFormat="1" ht="24.75" x14ac:dyDescent="0.25">
      <c r="A94" s="8">
        <v>91</v>
      </c>
      <c r="B94" s="4" t="s">
        <v>28</v>
      </c>
      <c r="C94" s="4" t="s">
        <v>322</v>
      </c>
      <c r="D94" s="7" t="s">
        <v>323</v>
      </c>
      <c r="E94" s="4" t="s">
        <v>184</v>
      </c>
      <c r="F94" s="5" t="s">
        <v>227</v>
      </c>
      <c r="G94" s="6" t="s">
        <v>12</v>
      </c>
    </row>
    <row r="95" spans="1:7" s="1" customFormat="1" ht="24.75" x14ac:dyDescent="0.25">
      <c r="A95" s="8">
        <v>92</v>
      </c>
      <c r="B95" s="4" t="s">
        <v>233</v>
      </c>
      <c r="C95" s="4"/>
      <c r="D95" s="7" t="s">
        <v>324</v>
      </c>
      <c r="E95" s="4" t="s">
        <v>325</v>
      </c>
      <c r="F95" s="5" t="s">
        <v>326</v>
      </c>
      <c r="G95" s="6" t="s">
        <v>12</v>
      </c>
    </row>
    <row r="96" spans="1:7" s="1" customFormat="1" ht="24.75" x14ac:dyDescent="0.25">
      <c r="A96" s="8">
        <v>93</v>
      </c>
      <c r="B96" s="4" t="s">
        <v>327</v>
      </c>
      <c r="C96" s="4" t="s">
        <v>13</v>
      </c>
      <c r="D96" s="7" t="s">
        <v>328</v>
      </c>
      <c r="E96" s="4" t="s">
        <v>329</v>
      </c>
      <c r="F96" s="5" t="s">
        <v>330</v>
      </c>
      <c r="G96" s="6" t="s">
        <v>12</v>
      </c>
    </row>
    <row r="97" spans="1:7" s="1" customFormat="1" ht="24.75" x14ac:dyDescent="0.25">
      <c r="A97" s="8">
        <v>94</v>
      </c>
      <c r="B97" s="4" t="s">
        <v>331</v>
      </c>
      <c r="C97" s="4"/>
      <c r="D97" s="7" t="s">
        <v>332</v>
      </c>
      <c r="E97" s="4" t="s">
        <v>333</v>
      </c>
      <c r="F97" s="5" t="s">
        <v>334</v>
      </c>
      <c r="G97" s="6" t="s">
        <v>12</v>
      </c>
    </row>
    <row r="98" spans="1:7" s="1" customFormat="1" ht="24.75" x14ac:dyDescent="0.25">
      <c r="A98" s="8">
        <v>95</v>
      </c>
      <c r="B98" s="4" t="s">
        <v>335</v>
      </c>
      <c r="C98" s="4"/>
      <c r="D98" s="7" t="s">
        <v>336</v>
      </c>
      <c r="E98" s="4" t="s">
        <v>337</v>
      </c>
      <c r="F98" s="5" t="s">
        <v>73</v>
      </c>
      <c r="G98" s="6" t="s">
        <v>12</v>
      </c>
    </row>
    <row r="99" spans="1:7" s="1" customFormat="1" ht="24.75" x14ac:dyDescent="0.25">
      <c r="A99" s="8">
        <v>96</v>
      </c>
      <c r="B99" s="4" t="s">
        <v>132</v>
      </c>
      <c r="C99" s="4" t="s">
        <v>259</v>
      </c>
      <c r="D99" s="7" t="s">
        <v>338</v>
      </c>
      <c r="E99" s="4" t="s">
        <v>339</v>
      </c>
      <c r="F99" s="5" t="s">
        <v>340</v>
      </c>
      <c r="G99" s="6" t="s">
        <v>12</v>
      </c>
    </row>
    <row r="100" spans="1:7" s="1" customFormat="1" ht="24.75" x14ac:dyDescent="0.25">
      <c r="A100" s="8">
        <v>97</v>
      </c>
      <c r="B100" s="4" t="s">
        <v>28</v>
      </c>
      <c r="C100" s="4" t="s">
        <v>341</v>
      </c>
      <c r="D100" s="7" t="s">
        <v>342</v>
      </c>
      <c r="E100" s="4" t="s">
        <v>343</v>
      </c>
      <c r="F100" s="5" t="s">
        <v>344</v>
      </c>
      <c r="G100" s="6" t="s">
        <v>12</v>
      </c>
    </row>
    <row r="101" spans="1:7" s="1" customFormat="1" ht="24.75" x14ac:dyDescent="0.25">
      <c r="A101" s="8">
        <v>98</v>
      </c>
      <c r="B101" s="4" t="s">
        <v>254</v>
      </c>
      <c r="C101" s="4" t="s">
        <v>345</v>
      </c>
      <c r="D101" s="7" t="s">
        <v>346</v>
      </c>
      <c r="E101" s="4" t="s">
        <v>347</v>
      </c>
      <c r="F101" s="5" t="s">
        <v>348</v>
      </c>
      <c r="G101" s="6" t="s">
        <v>12</v>
      </c>
    </row>
    <row r="102" spans="1:7" s="1" customFormat="1" ht="24.75" x14ac:dyDescent="0.25">
      <c r="A102" s="8">
        <v>99</v>
      </c>
      <c r="B102" s="4" t="s">
        <v>349</v>
      </c>
      <c r="C102" s="4" t="s">
        <v>350</v>
      </c>
      <c r="D102" s="7" t="s">
        <v>351</v>
      </c>
      <c r="E102" s="4" t="s">
        <v>352</v>
      </c>
      <c r="F102" s="5" t="s">
        <v>353</v>
      </c>
      <c r="G102" s="6" t="s">
        <v>12</v>
      </c>
    </row>
    <row r="103" spans="1:7" s="1" customFormat="1" ht="24.75" x14ac:dyDescent="0.25">
      <c r="A103" s="8">
        <v>100</v>
      </c>
      <c r="B103" s="4" t="s">
        <v>354</v>
      </c>
      <c r="C103" s="4"/>
      <c r="D103" s="7" t="s">
        <v>355</v>
      </c>
      <c r="E103" s="4" t="s">
        <v>264</v>
      </c>
      <c r="F103" s="5" t="s">
        <v>356</v>
      </c>
      <c r="G103" s="6" t="s">
        <v>12</v>
      </c>
    </row>
    <row r="104" spans="1:7" s="1" customFormat="1" ht="24.75" x14ac:dyDescent="0.25">
      <c r="A104" s="8">
        <v>101</v>
      </c>
      <c r="B104" s="4" t="s">
        <v>357</v>
      </c>
      <c r="C104" s="4" t="s">
        <v>66</v>
      </c>
      <c r="D104" s="7" t="s">
        <v>358</v>
      </c>
      <c r="E104" s="4" t="s">
        <v>264</v>
      </c>
      <c r="F104" s="5" t="s">
        <v>359</v>
      </c>
      <c r="G104" s="6" t="s">
        <v>12</v>
      </c>
    </row>
    <row r="105" spans="1:7" s="1" customFormat="1" ht="24.75" x14ac:dyDescent="0.25">
      <c r="A105" s="8">
        <v>102</v>
      </c>
      <c r="B105" s="4" t="s">
        <v>277</v>
      </c>
      <c r="C105" s="4" t="s">
        <v>136</v>
      </c>
      <c r="D105" s="7" t="s">
        <v>360</v>
      </c>
      <c r="E105" s="4" t="s">
        <v>264</v>
      </c>
      <c r="F105" s="5" t="s">
        <v>361</v>
      </c>
      <c r="G105" s="6" t="s">
        <v>12</v>
      </c>
    </row>
    <row r="106" spans="1:7" s="1" customFormat="1" ht="24.75" x14ac:dyDescent="0.25">
      <c r="A106" s="8">
        <v>103</v>
      </c>
      <c r="B106" s="4" t="s">
        <v>28</v>
      </c>
      <c r="C106" s="4" t="s">
        <v>271</v>
      </c>
      <c r="D106" s="7" t="s">
        <v>360</v>
      </c>
      <c r="E106" s="4" t="s">
        <v>362</v>
      </c>
      <c r="F106" s="5" t="s">
        <v>363</v>
      </c>
      <c r="G106" s="6" t="s">
        <v>12</v>
      </c>
    </row>
    <row r="107" spans="1:7" s="1" customFormat="1" ht="24.75" x14ac:dyDescent="0.25">
      <c r="A107" s="8">
        <v>104</v>
      </c>
      <c r="B107" s="4" t="s">
        <v>115</v>
      </c>
      <c r="C107" s="4" t="s">
        <v>331</v>
      </c>
      <c r="D107" s="7" t="s">
        <v>360</v>
      </c>
      <c r="E107" s="4" t="s">
        <v>269</v>
      </c>
      <c r="F107" s="5" t="s">
        <v>73</v>
      </c>
      <c r="G107" s="6" t="s">
        <v>12</v>
      </c>
    </row>
    <row r="108" spans="1:7" s="1" customFormat="1" ht="24.75" x14ac:dyDescent="0.25">
      <c r="A108" s="8">
        <v>105</v>
      </c>
      <c r="B108" s="4" t="s">
        <v>364</v>
      </c>
      <c r="C108" s="4" t="s">
        <v>84</v>
      </c>
      <c r="D108" s="7" t="s">
        <v>360</v>
      </c>
      <c r="E108" s="4" t="s">
        <v>365</v>
      </c>
      <c r="F108" s="5" t="s">
        <v>213</v>
      </c>
      <c r="G108" s="6" t="s">
        <v>12</v>
      </c>
    </row>
    <row r="109" spans="1:7" s="1" customFormat="1" ht="24.75" x14ac:dyDescent="0.25">
      <c r="A109" s="8">
        <v>106</v>
      </c>
      <c r="B109" s="4" t="s">
        <v>87</v>
      </c>
      <c r="C109" s="4" t="s">
        <v>366</v>
      </c>
      <c r="D109" s="7" t="s">
        <v>360</v>
      </c>
      <c r="E109" s="4" t="s">
        <v>367</v>
      </c>
      <c r="F109" s="5" t="s">
        <v>368</v>
      </c>
      <c r="G109" s="6" t="s">
        <v>12</v>
      </c>
    </row>
    <row r="110" spans="1:7" s="1" customFormat="1" ht="24.75" x14ac:dyDescent="0.25">
      <c r="A110" s="8">
        <v>107</v>
      </c>
      <c r="B110" s="4" t="s">
        <v>228</v>
      </c>
      <c r="C110" s="4" t="s">
        <v>369</v>
      </c>
      <c r="D110" s="7" t="s">
        <v>370</v>
      </c>
      <c r="E110" s="4" t="s">
        <v>173</v>
      </c>
      <c r="F110" s="5" t="s">
        <v>371</v>
      </c>
      <c r="G110" s="6" t="s">
        <v>12</v>
      </c>
    </row>
    <row r="111" spans="1:7" s="1" customFormat="1" ht="24.75" x14ac:dyDescent="0.25">
      <c r="A111" s="8">
        <v>108</v>
      </c>
      <c r="B111" s="4" t="s">
        <v>36</v>
      </c>
      <c r="C111" s="4" t="s">
        <v>372</v>
      </c>
      <c r="D111" s="7" t="s">
        <v>373</v>
      </c>
      <c r="E111" s="4" t="s">
        <v>269</v>
      </c>
      <c r="F111" s="5" t="s">
        <v>125</v>
      </c>
      <c r="G111" s="6" t="s">
        <v>12</v>
      </c>
    </row>
    <row r="112" spans="1:7" s="1" customFormat="1" ht="24.75" x14ac:dyDescent="0.25">
      <c r="A112" s="8">
        <v>109</v>
      </c>
      <c r="B112" s="4" t="s">
        <v>22</v>
      </c>
      <c r="C112" s="4" t="s">
        <v>45</v>
      </c>
      <c r="D112" s="7" t="s">
        <v>373</v>
      </c>
      <c r="E112" s="4" t="s">
        <v>374</v>
      </c>
      <c r="F112" s="5" t="s">
        <v>375</v>
      </c>
      <c r="G112" s="6" t="s">
        <v>12</v>
      </c>
    </row>
    <row r="113" spans="1:7" s="1" customFormat="1" ht="24.75" x14ac:dyDescent="0.25">
      <c r="A113" s="8">
        <v>110</v>
      </c>
      <c r="B113" s="4" t="s">
        <v>153</v>
      </c>
      <c r="C113" s="4" t="s">
        <v>376</v>
      </c>
      <c r="D113" s="7" t="s">
        <v>377</v>
      </c>
      <c r="E113" s="4"/>
      <c r="F113" s="5" t="s">
        <v>378</v>
      </c>
      <c r="G113" s="6" t="s">
        <v>12</v>
      </c>
    </row>
    <row r="114" spans="1:7" s="1" customFormat="1" ht="24.75" x14ac:dyDescent="0.25">
      <c r="A114" s="8">
        <v>111</v>
      </c>
      <c r="B114" s="4" t="s">
        <v>379</v>
      </c>
      <c r="C114" s="4" t="s">
        <v>380</v>
      </c>
      <c r="D114" s="7" t="s">
        <v>381</v>
      </c>
      <c r="E114" s="4" t="s">
        <v>382</v>
      </c>
      <c r="F114" s="5" t="s">
        <v>35</v>
      </c>
      <c r="G114" s="6" t="s">
        <v>12</v>
      </c>
    </row>
    <row r="115" spans="1:7" s="1" customFormat="1" ht="24.75" x14ac:dyDescent="0.25">
      <c r="A115" s="8">
        <v>112</v>
      </c>
      <c r="B115" s="4" t="s">
        <v>383</v>
      </c>
      <c r="C115" s="4" t="s">
        <v>384</v>
      </c>
      <c r="D115" s="7" t="s">
        <v>385</v>
      </c>
      <c r="E115" s="4" t="s">
        <v>386</v>
      </c>
      <c r="F115" s="5" t="s">
        <v>387</v>
      </c>
      <c r="G115" s="6" t="s">
        <v>12</v>
      </c>
    </row>
    <row r="116" spans="1:7" s="1" customFormat="1" ht="24.75" x14ac:dyDescent="0.25">
      <c r="A116" s="8">
        <v>113</v>
      </c>
      <c r="B116" s="4" t="s">
        <v>28</v>
      </c>
      <c r="C116" s="4" t="s">
        <v>354</v>
      </c>
      <c r="D116" s="7" t="s">
        <v>388</v>
      </c>
      <c r="E116" s="4" t="s">
        <v>157</v>
      </c>
      <c r="F116" s="5" t="s">
        <v>389</v>
      </c>
      <c r="G116" s="6" t="s">
        <v>12</v>
      </c>
    </row>
    <row r="117" spans="1:7" s="1" customFormat="1" ht="24.75" x14ac:dyDescent="0.25">
      <c r="A117" s="8">
        <v>114</v>
      </c>
      <c r="B117" s="4" t="s">
        <v>36</v>
      </c>
      <c r="C117" s="4"/>
      <c r="D117" s="7" t="s">
        <v>157</v>
      </c>
      <c r="E117" s="4" t="s">
        <v>390</v>
      </c>
      <c r="F117" s="5" t="s">
        <v>213</v>
      </c>
      <c r="G117" s="6" t="s">
        <v>12</v>
      </c>
    </row>
    <row r="118" spans="1:7" s="1" customFormat="1" ht="24.75" x14ac:dyDescent="0.25">
      <c r="A118" s="8">
        <v>115</v>
      </c>
      <c r="B118" s="4" t="s">
        <v>57</v>
      </c>
      <c r="C118" s="4"/>
      <c r="D118" s="7" t="s">
        <v>157</v>
      </c>
      <c r="E118" s="4" t="s">
        <v>391</v>
      </c>
      <c r="F118" s="5" t="s">
        <v>146</v>
      </c>
      <c r="G118" s="6" t="s">
        <v>12</v>
      </c>
    </row>
    <row r="119" spans="1:7" s="1" customFormat="1" ht="24.75" x14ac:dyDescent="0.25">
      <c r="A119" s="8">
        <v>116</v>
      </c>
      <c r="B119" s="4" t="s">
        <v>354</v>
      </c>
      <c r="C119" s="4"/>
      <c r="D119" s="7" t="s">
        <v>157</v>
      </c>
      <c r="E119" s="4" t="s">
        <v>20</v>
      </c>
      <c r="F119" s="5" t="s">
        <v>361</v>
      </c>
      <c r="G119" s="6" t="s">
        <v>12</v>
      </c>
    </row>
    <row r="120" spans="1:7" s="1" customFormat="1" ht="24.75" x14ac:dyDescent="0.25">
      <c r="A120" s="8">
        <v>117</v>
      </c>
      <c r="B120" s="4" t="s">
        <v>277</v>
      </c>
      <c r="C120" s="4" t="s">
        <v>331</v>
      </c>
      <c r="D120" s="7" t="s">
        <v>392</v>
      </c>
      <c r="E120" s="4" t="s">
        <v>393</v>
      </c>
      <c r="F120" s="5" t="s">
        <v>11</v>
      </c>
      <c r="G120" s="6" t="s">
        <v>12</v>
      </c>
    </row>
    <row r="121" spans="1:7" s="1" customFormat="1" ht="24.75" x14ac:dyDescent="0.25">
      <c r="A121" s="8">
        <v>118</v>
      </c>
      <c r="B121" s="4" t="s">
        <v>394</v>
      </c>
      <c r="C121" s="4" t="s">
        <v>18</v>
      </c>
      <c r="D121" s="7" t="s">
        <v>395</v>
      </c>
      <c r="E121" s="4" t="s">
        <v>396</v>
      </c>
      <c r="F121" s="5" t="s">
        <v>397</v>
      </c>
      <c r="G121" s="6" t="s">
        <v>12</v>
      </c>
    </row>
    <row r="122" spans="1:7" s="1" customFormat="1" ht="24.75" x14ac:dyDescent="0.25">
      <c r="A122" s="8">
        <v>119</v>
      </c>
      <c r="B122" s="4" t="s">
        <v>153</v>
      </c>
      <c r="C122" s="4"/>
      <c r="D122" s="7" t="s">
        <v>398</v>
      </c>
      <c r="E122" s="4" t="s">
        <v>157</v>
      </c>
      <c r="F122" s="5" t="s">
        <v>378</v>
      </c>
      <c r="G122" s="6" t="s">
        <v>12</v>
      </c>
    </row>
    <row r="123" spans="1:7" s="1" customFormat="1" ht="24.75" x14ac:dyDescent="0.25">
      <c r="A123" s="8">
        <v>120</v>
      </c>
      <c r="B123" s="4" t="s">
        <v>132</v>
      </c>
      <c r="C123" s="4"/>
      <c r="D123" s="7" t="s">
        <v>398</v>
      </c>
      <c r="E123" s="4" t="s">
        <v>399</v>
      </c>
      <c r="F123" s="5" t="s">
        <v>400</v>
      </c>
      <c r="G123" s="6" t="s">
        <v>12</v>
      </c>
    </row>
    <row r="124" spans="1:7" s="1" customFormat="1" ht="24.75" x14ac:dyDescent="0.25">
      <c r="A124" s="8">
        <v>121</v>
      </c>
      <c r="B124" s="4" t="s">
        <v>228</v>
      </c>
      <c r="C124" s="4" t="s">
        <v>132</v>
      </c>
      <c r="D124" s="7" t="s">
        <v>109</v>
      </c>
      <c r="E124" s="4" t="s">
        <v>401</v>
      </c>
      <c r="F124" s="5" t="s">
        <v>402</v>
      </c>
      <c r="G124" s="6" t="s">
        <v>12</v>
      </c>
    </row>
    <row r="125" spans="1:7" s="1" customFormat="1" ht="24.75" x14ac:dyDescent="0.25">
      <c r="A125" s="8">
        <v>122</v>
      </c>
      <c r="B125" s="4" t="s">
        <v>28</v>
      </c>
      <c r="C125" s="4" t="s">
        <v>271</v>
      </c>
      <c r="D125" s="7" t="s">
        <v>403</v>
      </c>
      <c r="E125" s="4" t="s">
        <v>404</v>
      </c>
      <c r="F125" s="5" t="s">
        <v>405</v>
      </c>
      <c r="G125" s="6" t="s">
        <v>12</v>
      </c>
    </row>
    <row r="126" spans="1:7" s="1" customFormat="1" ht="24.75" x14ac:dyDescent="0.25">
      <c r="A126" s="8">
        <v>123</v>
      </c>
      <c r="B126" s="4" t="s">
        <v>153</v>
      </c>
      <c r="C126" s="4" t="s">
        <v>27</v>
      </c>
      <c r="D126" s="7" t="s">
        <v>60</v>
      </c>
      <c r="E126" s="4" t="s">
        <v>406</v>
      </c>
      <c r="F126" s="5" t="s">
        <v>402</v>
      </c>
      <c r="G126" s="6" t="s">
        <v>12</v>
      </c>
    </row>
    <row r="127" spans="1:7" s="1" customFormat="1" ht="24.75" x14ac:dyDescent="0.25">
      <c r="A127" s="8">
        <v>124</v>
      </c>
      <c r="B127" s="4" t="s">
        <v>277</v>
      </c>
      <c r="C127" s="4"/>
      <c r="D127" s="7" t="s">
        <v>407</v>
      </c>
      <c r="E127" s="4" t="s">
        <v>408</v>
      </c>
      <c r="F127" s="5" t="s">
        <v>409</v>
      </c>
      <c r="G127" s="6" t="s">
        <v>12</v>
      </c>
    </row>
    <row r="128" spans="1:7" s="1" customFormat="1" ht="24.75" x14ac:dyDescent="0.25">
      <c r="A128" s="8">
        <v>125</v>
      </c>
      <c r="B128" s="4" t="s">
        <v>410</v>
      </c>
      <c r="C128" s="4" t="s">
        <v>28</v>
      </c>
      <c r="D128" s="7" t="s">
        <v>411</v>
      </c>
      <c r="E128" s="4" t="s">
        <v>412</v>
      </c>
      <c r="F128" s="5" t="s">
        <v>129</v>
      </c>
      <c r="G128" s="6" t="s">
        <v>12</v>
      </c>
    </row>
    <row r="129" spans="1:7" s="1" customFormat="1" ht="24.75" x14ac:dyDescent="0.25">
      <c r="A129" s="8">
        <v>126</v>
      </c>
      <c r="B129" s="4" t="s">
        <v>28</v>
      </c>
      <c r="C129" s="4" t="s">
        <v>413</v>
      </c>
      <c r="D129" s="7" t="s">
        <v>414</v>
      </c>
      <c r="E129" s="4" t="s">
        <v>415</v>
      </c>
      <c r="F129" s="5" t="s">
        <v>416</v>
      </c>
      <c r="G129" s="6" t="s">
        <v>12</v>
      </c>
    </row>
    <row r="130" spans="1:7" s="1" customFormat="1" ht="24.75" x14ac:dyDescent="0.25">
      <c r="A130" s="8">
        <v>127</v>
      </c>
      <c r="B130" s="4" t="s">
        <v>327</v>
      </c>
      <c r="C130" s="4" t="s">
        <v>13</v>
      </c>
      <c r="D130" s="7" t="s">
        <v>417</v>
      </c>
      <c r="E130" s="4" t="s">
        <v>418</v>
      </c>
      <c r="F130" s="5" t="s">
        <v>419</v>
      </c>
      <c r="G130" s="6" t="s">
        <v>12</v>
      </c>
    </row>
    <row r="131" spans="1:7" s="1" customFormat="1" ht="24.75" x14ac:dyDescent="0.25">
      <c r="A131" s="8">
        <v>128</v>
      </c>
      <c r="B131" s="4" t="s">
        <v>420</v>
      </c>
      <c r="C131" s="4" t="s">
        <v>37</v>
      </c>
      <c r="D131" s="7" t="s">
        <v>421</v>
      </c>
      <c r="E131" s="4" t="s">
        <v>422</v>
      </c>
      <c r="F131" s="5" t="s">
        <v>122</v>
      </c>
      <c r="G131" s="6" t="s">
        <v>12</v>
      </c>
    </row>
    <row r="132" spans="1:7" s="1" customFormat="1" ht="24.75" x14ac:dyDescent="0.25">
      <c r="A132" s="8">
        <v>129</v>
      </c>
      <c r="B132" s="4" t="s">
        <v>62</v>
      </c>
      <c r="C132" s="4" t="s">
        <v>49</v>
      </c>
      <c r="D132" s="7" t="s">
        <v>423</v>
      </c>
      <c r="E132" s="4" t="s">
        <v>424</v>
      </c>
      <c r="F132" s="5" t="s">
        <v>35</v>
      </c>
      <c r="G132" s="6" t="s">
        <v>12</v>
      </c>
    </row>
    <row r="133" spans="1:7" s="1" customFormat="1" ht="24.75" x14ac:dyDescent="0.25">
      <c r="A133" s="8">
        <v>130</v>
      </c>
      <c r="B133" s="4" t="s">
        <v>53</v>
      </c>
      <c r="C133" s="4" t="s">
        <v>245</v>
      </c>
      <c r="D133" s="7" t="s">
        <v>425</v>
      </c>
      <c r="E133" s="4" t="s">
        <v>426</v>
      </c>
      <c r="F133" s="5" t="s">
        <v>308</v>
      </c>
      <c r="G133" s="6" t="s">
        <v>12</v>
      </c>
    </row>
    <row r="134" spans="1:7" s="1" customFormat="1" ht="24.75" x14ac:dyDescent="0.25">
      <c r="A134" s="8">
        <v>131</v>
      </c>
      <c r="B134" s="4" t="s">
        <v>153</v>
      </c>
      <c r="C134" s="4" t="s">
        <v>28</v>
      </c>
      <c r="D134" s="7" t="s">
        <v>427</v>
      </c>
      <c r="E134" s="4" t="s">
        <v>269</v>
      </c>
      <c r="F134" s="5" t="s">
        <v>428</v>
      </c>
      <c r="G134" s="6" t="s">
        <v>12</v>
      </c>
    </row>
    <row r="135" spans="1:7" s="1" customFormat="1" ht="24.75" x14ac:dyDescent="0.25">
      <c r="A135" s="8">
        <v>132</v>
      </c>
      <c r="B135" s="4" t="s">
        <v>429</v>
      </c>
      <c r="C135" s="4"/>
      <c r="D135" s="7" t="s">
        <v>430</v>
      </c>
      <c r="E135" s="4" t="s">
        <v>431</v>
      </c>
      <c r="F135" s="5" t="s">
        <v>239</v>
      </c>
      <c r="G135" s="6" t="s">
        <v>12</v>
      </c>
    </row>
    <row r="136" spans="1:7" s="1" customFormat="1" ht="24.75" x14ac:dyDescent="0.25">
      <c r="A136" s="8">
        <v>133</v>
      </c>
      <c r="B136" s="4" t="s">
        <v>105</v>
      </c>
      <c r="C136" s="4" t="s">
        <v>432</v>
      </c>
      <c r="D136" s="7" t="s">
        <v>433</v>
      </c>
      <c r="E136" s="4" t="s">
        <v>25</v>
      </c>
      <c r="F136" s="5" t="s">
        <v>434</v>
      </c>
      <c r="G136" s="6" t="s">
        <v>12</v>
      </c>
    </row>
    <row r="137" spans="1:7" s="1" customFormat="1" ht="24.75" x14ac:dyDescent="0.25">
      <c r="A137" s="8">
        <v>134</v>
      </c>
      <c r="B137" s="4" t="s">
        <v>78</v>
      </c>
      <c r="C137" s="4" t="s">
        <v>7</v>
      </c>
      <c r="D137" s="7" t="s">
        <v>433</v>
      </c>
      <c r="E137" s="4" t="s">
        <v>25</v>
      </c>
      <c r="F137" s="5" t="s">
        <v>435</v>
      </c>
      <c r="G137" s="6" t="s">
        <v>12</v>
      </c>
    </row>
    <row r="138" spans="1:7" s="1" customFormat="1" ht="24.75" x14ac:dyDescent="0.25">
      <c r="A138" s="8">
        <v>135</v>
      </c>
      <c r="B138" s="4" t="s">
        <v>224</v>
      </c>
      <c r="C138" s="4" t="s">
        <v>436</v>
      </c>
      <c r="D138" s="7" t="s">
        <v>437</v>
      </c>
      <c r="E138" s="4" t="s">
        <v>438</v>
      </c>
      <c r="F138" s="5" t="s">
        <v>439</v>
      </c>
      <c r="G138" s="6" t="s">
        <v>12</v>
      </c>
    </row>
    <row r="139" spans="1:7" s="1" customFormat="1" ht="24.75" x14ac:dyDescent="0.25">
      <c r="A139" s="8">
        <v>136</v>
      </c>
      <c r="B139" s="4" t="s">
        <v>357</v>
      </c>
      <c r="C139" s="4" t="s">
        <v>440</v>
      </c>
      <c r="D139" s="7" t="s">
        <v>441</v>
      </c>
      <c r="E139" s="4" t="s">
        <v>442</v>
      </c>
      <c r="F139" s="5" t="s">
        <v>400</v>
      </c>
      <c r="G139" s="6" t="s">
        <v>12</v>
      </c>
    </row>
    <row r="140" spans="1:7" s="1" customFormat="1" ht="24.75" x14ac:dyDescent="0.25">
      <c r="A140" s="8">
        <v>137</v>
      </c>
      <c r="B140" s="4" t="s">
        <v>28</v>
      </c>
      <c r="C140" s="4" t="s">
        <v>443</v>
      </c>
      <c r="D140" s="7" t="s">
        <v>444</v>
      </c>
      <c r="E140" s="4" t="s">
        <v>445</v>
      </c>
      <c r="F140" s="5" t="s">
        <v>446</v>
      </c>
      <c r="G140" s="6" t="s">
        <v>12</v>
      </c>
    </row>
    <row r="141" spans="1:7" s="1" customFormat="1" ht="24.75" x14ac:dyDescent="0.25">
      <c r="A141" s="8">
        <v>138</v>
      </c>
      <c r="B141" s="4" t="s">
        <v>447</v>
      </c>
      <c r="C141" s="4" t="s">
        <v>448</v>
      </c>
      <c r="D141" s="7" t="s">
        <v>449</v>
      </c>
      <c r="E141" s="4" t="s">
        <v>450</v>
      </c>
      <c r="F141" s="5" t="s">
        <v>451</v>
      </c>
      <c r="G141" s="6" t="s">
        <v>12</v>
      </c>
    </row>
    <row r="142" spans="1:7" s="1" customFormat="1" ht="24.75" x14ac:dyDescent="0.25">
      <c r="A142" s="8">
        <v>139</v>
      </c>
      <c r="B142" s="4" t="s">
        <v>376</v>
      </c>
      <c r="C142" s="4"/>
      <c r="D142" s="7" t="s">
        <v>452</v>
      </c>
      <c r="E142" s="4" t="s">
        <v>453</v>
      </c>
      <c r="F142" s="5" t="s">
        <v>239</v>
      </c>
      <c r="G142" s="6" t="s">
        <v>12</v>
      </c>
    </row>
    <row r="143" spans="1:7" s="1" customFormat="1" ht="24.75" x14ac:dyDescent="0.25">
      <c r="A143" s="8">
        <v>140</v>
      </c>
      <c r="B143" s="4" t="s">
        <v>331</v>
      </c>
      <c r="C143" s="4"/>
      <c r="D143" s="7" t="s">
        <v>454</v>
      </c>
      <c r="E143" s="4" t="s">
        <v>455</v>
      </c>
      <c r="F143" s="5" t="s">
        <v>456</v>
      </c>
      <c r="G143" s="6" t="s">
        <v>12</v>
      </c>
    </row>
    <row r="144" spans="1:7" s="1" customFormat="1" ht="24.75" x14ac:dyDescent="0.25">
      <c r="A144" s="8">
        <v>141</v>
      </c>
      <c r="B144" s="4" t="s">
        <v>228</v>
      </c>
      <c r="C144" s="4" t="s">
        <v>14</v>
      </c>
      <c r="D144" s="7" t="s">
        <v>457</v>
      </c>
      <c r="E144" s="4" t="s">
        <v>96</v>
      </c>
      <c r="F144" s="5" t="s">
        <v>458</v>
      </c>
      <c r="G144" s="6" t="s">
        <v>12</v>
      </c>
    </row>
    <row r="145" spans="1:7" s="1" customFormat="1" ht="24.75" x14ac:dyDescent="0.25">
      <c r="A145" s="8">
        <v>142</v>
      </c>
      <c r="B145" s="4" t="s">
        <v>66</v>
      </c>
      <c r="C145" s="4"/>
      <c r="D145" s="7" t="s">
        <v>459</v>
      </c>
      <c r="E145" s="4" t="s">
        <v>460</v>
      </c>
      <c r="F145" s="5" t="s">
        <v>97</v>
      </c>
      <c r="G145" s="6" t="s">
        <v>12</v>
      </c>
    </row>
    <row r="146" spans="1:7" s="1" customFormat="1" ht="24.75" x14ac:dyDescent="0.25">
      <c r="A146" s="8">
        <v>143</v>
      </c>
      <c r="B146" s="4" t="s">
        <v>23</v>
      </c>
      <c r="C146" s="4" t="s">
        <v>132</v>
      </c>
      <c r="D146" s="7" t="s">
        <v>459</v>
      </c>
      <c r="E146" s="4" t="s">
        <v>461</v>
      </c>
      <c r="F146" s="5" t="s">
        <v>462</v>
      </c>
      <c r="G146" s="6" t="s">
        <v>12</v>
      </c>
    </row>
    <row r="147" spans="1:7" s="1" customFormat="1" ht="24.75" x14ac:dyDescent="0.25">
      <c r="A147" s="8">
        <v>144</v>
      </c>
      <c r="B147" s="4" t="s">
        <v>228</v>
      </c>
      <c r="C147" s="4" t="s">
        <v>14</v>
      </c>
      <c r="D147" s="7" t="s">
        <v>264</v>
      </c>
      <c r="E147" s="4" t="s">
        <v>463</v>
      </c>
      <c r="F147" s="5" t="s">
        <v>464</v>
      </c>
      <c r="G147" s="6" t="s">
        <v>12</v>
      </c>
    </row>
    <row r="148" spans="1:7" s="1" customFormat="1" ht="24.75" x14ac:dyDescent="0.25">
      <c r="A148" s="8">
        <v>145</v>
      </c>
      <c r="B148" s="4" t="s">
        <v>49</v>
      </c>
      <c r="C148" s="4" t="s">
        <v>79</v>
      </c>
      <c r="D148" s="7" t="s">
        <v>465</v>
      </c>
      <c r="E148" s="4" t="s">
        <v>269</v>
      </c>
      <c r="F148" s="5" t="s">
        <v>97</v>
      </c>
      <c r="G148" s="6" t="s">
        <v>12</v>
      </c>
    </row>
    <row r="149" spans="1:7" s="1" customFormat="1" ht="24.75" x14ac:dyDescent="0.25">
      <c r="A149" s="8">
        <v>146</v>
      </c>
      <c r="B149" s="4" t="s">
        <v>466</v>
      </c>
      <c r="C149" s="4" t="s">
        <v>74</v>
      </c>
      <c r="D149" s="7" t="s">
        <v>467</v>
      </c>
      <c r="E149" s="4" t="s">
        <v>468</v>
      </c>
      <c r="F149" s="5" t="s">
        <v>469</v>
      </c>
      <c r="G149" s="6" t="s">
        <v>12</v>
      </c>
    </row>
    <row r="150" spans="1:7" s="1" customFormat="1" ht="24.75" x14ac:dyDescent="0.25">
      <c r="A150" s="8">
        <v>147</v>
      </c>
      <c r="B150" s="4" t="s">
        <v>354</v>
      </c>
      <c r="C150" s="4"/>
      <c r="D150" s="7" t="s">
        <v>470</v>
      </c>
      <c r="E150" s="4" t="s">
        <v>471</v>
      </c>
      <c r="F150" s="5" t="s">
        <v>472</v>
      </c>
      <c r="G150" s="6" t="s">
        <v>12</v>
      </c>
    </row>
    <row r="151" spans="1:7" s="1" customFormat="1" ht="24.75" x14ac:dyDescent="0.25">
      <c r="A151" s="8">
        <v>148</v>
      </c>
      <c r="B151" s="4" t="s">
        <v>28</v>
      </c>
      <c r="C151" s="4" t="s">
        <v>473</v>
      </c>
      <c r="D151" s="7" t="s">
        <v>474</v>
      </c>
      <c r="E151" s="4" t="s">
        <v>475</v>
      </c>
      <c r="F151" s="5" t="s">
        <v>359</v>
      </c>
      <c r="G151" s="6" t="s">
        <v>12</v>
      </c>
    </row>
    <row r="152" spans="1:7" s="1" customFormat="1" ht="24.75" x14ac:dyDescent="0.25">
      <c r="A152" s="8">
        <v>149</v>
      </c>
      <c r="B152" s="4" t="s">
        <v>87</v>
      </c>
      <c r="C152" s="4" t="s">
        <v>28</v>
      </c>
      <c r="D152" s="7" t="s">
        <v>476</v>
      </c>
      <c r="E152" s="4" t="s">
        <v>477</v>
      </c>
      <c r="F152" s="5" t="s">
        <v>478</v>
      </c>
      <c r="G152" s="6" t="s">
        <v>12</v>
      </c>
    </row>
    <row r="153" spans="1:7" s="1" customFormat="1" ht="24.75" x14ac:dyDescent="0.25">
      <c r="A153" s="8">
        <v>150</v>
      </c>
      <c r="B153" s="4" t="s">
        <v>479</v>
      </c>
      <c r="C153" s="4" t="s">
        <v>480</v>
      </c>
      <c r="D153" s="7" t="s">
        <v>481</v>
      </c>
      <c r="E153" s="4" t="s">
        <v>184</v>
      </c>
      <c r="F153" s="5" t="s">
        <v>482</v>
      </c>
      <c r="G153" s="6" t="s">
        <v>12</v>
      </c>
    </row>
    <row r="154" spans="1:7" s="1" customFormat="1" ht="24.75" x14ac:dyDescent="0.25">
      <c r="A154" s="8">
        <v>151</v>
      </c>
      <c r="B154" s="4" t="s">
        <v>153</v>
      </c>
      <c r="C154" s="4" t="s">
        <v>199</v>
      </c>
      <c r="D154" s="7" t="s">
        <v>483</v>
      </c>
      <c r="E154" s="4"/>
      <c r="F154" s="5" t="s">
        <v>484</v>
      </c>
      <c r="G154" s="6" t="s">
        <v>12</v>
      </c>
    </row>
    <row r="155" spans="1:7" s="1" customFormat="1" ht="24.75" x14ac:dyDescent="0.25">
      <c r="A155" s="8">
        <v>152</v>
      </c>
      <c r="B155" s="4" t="s">
        <v>78</v>
      </c>
      <c r="C155" s="4"/>
      <c r="D155" s="7" t="s">
        <v>55</v>
      </c>
      <c r="E155" s="4" t="s">
        <v>485</v>
      </c>
      <c r="F155" s="5" t="s">
        <v>73</v>
      </c>
      <c r="G155" s="6" t="s">
        <v>12</v>
      </c>
    </row>
    <row r="156" spans="1:7" s="1" customFormat="1" ht="24.75" x14ac:dyDescent="0.25">
      <c r="A156" s="8">
        <v>153</v>
      </c>
      <c r="B156" s="4" t="s">
        <v>224</v>
      </c>
      <c r="C156" s="4" t="s">
        <v>233</v>
      </c>
      <c r="D156" s="7" t="s">
        <v>234</v>
      </c>
      <c r="F156" s="5" t="s">
        <v>235</v>
      </c>
      <c r="G156" s="6" t="s">
        <v>12</v>
      </c>
    </row>
    <row r="157" spans="1:7" s="1" customFormat="1" ht="24.75" x14ac:dyDescent="0.25">
      <c r="A157" s="8">
        <v>154</v>
      </c>
      <c r="B157" s="4" t="s">
        <v>486</v>
      </c>
      <c r="C157" s="4"/>
      <c r="D157" s="7" t="s">
        <v>487</v>
      </c>
      <c r="E157" s="4" t="s">
        <v>488</v>
      </c>
      <c r="F157" s="5" t="s">
        <v>146</v>
      </c>
      <c r="G157" s="6" t="s">
        <v>12</v>
      </c>
    </row>
    <row r="158" spans="1:7" s="1" customFormat="1" ht="24.75" x14ac:dyDescent="0.25">
      <c r="A158" s="8">
        <v>155</v>
      </c>
      <c r="B158" s="4" t="s">
        <v>489</v>
      </c>
      <c r="C158" s="4"/>
      <c r="D158" s="7" t="s">
        <v>490</v>
      </c>
      <c r="E158" s="4" t="s">
        <v>491</v>
      </c>
      <c r="F158" s="5" t="s">
        <v>340</v>
      </c>
      <c r="G158" s="6" t="s">
        <v>12</v>
      </c>
    </row>
    <row r="159" spans="1:7" s="1" customFormat="1" ht="24.75" x14ac:dyDescent="0.25">
      <c r="A159" s="8">
        <v>156</v>
      </c>
      <c r="B159" s="4" t="s">
        <v>492</v>
      </c>
      <c r="C159" s="4"/>
      <c r="D159" s="7" t="s">
        <v>493</v>
      </c>
      <c r="E159" s="4" t="s">
        <v>494</v>
      </c>
      <c r="F159" s="5" t="s">
        <v>97</v>
      </c>
      <c r="G159" s="6" t="s">
        <v>12</v>
      </c>
    </row>
    <row r="160" spans="1:7" s="1" customFormat="1" ht="24.75" x14ac:dyDescent="0.25">
      <c r="A160" s="8">
        <v>157</v>
      </c>
      <c r="B160" s="4" t="s">
        <v>495</v>
      </c>
      <c r="C160" s="4"/>
      <c r="D160" s="7" t="s">
        <v>496</v>
      </c>
      <c r="E160" s="4" t="s">
        <v>497</v>
      </c>
      <c r="F160" s="5" t="s">
        <v>118</v>
      </c>
      <c r="G160" s="6" t="s">
        <v>12</v>
      </c>
    </row>
    <row r="161" spans="1:7" s="1" customFormat="1" ht="24.75" x14ac:dyDescent="0.25">
      <c r="A161" s="8">
        <v>158</v>
      </c>
      <c r="B161" s="4" t="s">
        <v>244</v>
      </c>
      <c r="C161" s="4" t="s">
        <v>448</v>
      </c>
      <c r="D161" s="7" t="s">
        <v>184</v>
      </c>
      <c r="E161" s="4" t="s">
        <v>498</v>
      </c>
      <c r="F161" s="5" t="s">
        <v>499</v>
      </c>
      <c r="G161" s="6" t="s">
        <v>12</v>
      </c>
    </row>
    <row r="162" spans="1:7" s="1" customFormat="1" ht="24.75" x14ac:dyDescent="0.25">
      <c r="A162" s="8">
        <v>159</v>
      </c>
      <c r="B162" s="4" t="s">
        <v>78</v>
      </c>
      <c r="C162" s="4" t="s">
        <v>500</v>
      </c>
      <c r="D162" s="7" t="s">
        <v>184</v>
      </c>
      <c r="E162" s="4" t="s">
        <v>501</v>
      </c>
      <c r="F162" s="5" t="s">
        <v>502</v>
      </c>
      <c r="G162" s="6" t="s">
        <v>12</v>
      </c>
    </row>
    <row r="163" spans="1:7" s="1" customFormat="1" ht="24.75" x14ac:dyDescent="0.25">
      <c r="A163" s="8">
        <v>160</v>
      </c>
      <c r="B163" s="4" t="s">
        <v>224</v>
      </c>
      <c r="C163" s="4" t="s">
        <v>45</v>
      </c>
      <c r="D163" s="7" t="s">
        <v>184</v>
      </c>
      <c r="E163" s="4" t="s">
        <v>222</v>
      </c>
      <c r="F163" s="5" t="s">
        <v>503</v>
      </c>
      <c r="G163" s="6" t="s">
        <v>12</v>
      </c>
    </row>
    <row r="164" spans="1:7" s="1" customFormat="1" ht="24.75" x14ac:dyDescent="0.25">
      <c r="A164" s="8">
        <v>161</v>
      </c>
      <c r="B164" s="4" t="s">
        <v>13</v>
      </c>
      <c r="C164" s="4"/>
      <c r="D164" s="7" t="s">
        <v>184</v>
      </c>
      <c r="E164" s="4" t="s">
        <v>504</v>
      </c>
      <c r="F164" s="5" t="s">
        <v>439</v>
      </c>
      <c r="G164" s="6" t="s">
        <v>12</v>
      </c>
    </row>
    <row r="165" spans="1:7" s="1" customFormat="1" ht="24.75" x14ac:dyDescent="0.25">
      <c r="A165" s="8">
        <v>162</v>
      </c>
      <c r="B165" s="4" t="s">
        <v>505</v>
      </c>
      <c r="C165" s="4" t="s">
        <v>506</v>
      </c>
      <c r="D165" s="7" t="s">
        <v>184</v>
      </c>
      <c r="E165" s="4" t="s">
        <v>507</v>
      </c>
      <c r="F165" s="5" t="s">
        <v>508</v>
      </c>
      <c r="G165" s="6" t="s">
        <v>12</v>
      </c>
    </row>
    <row r="166" spans="1:7" s="1" customFormat="1" ht="24.75" x14ac:dyDescent="0.25">
      <c r="A166" s="8">
        <v>163</v>
      </c>
      <c r="B166" s="4" t="s">
        <v>509</v>
      </c>
      <c r="C166" s="4"/>
      <c r="D166" s="7" t="s">
        <v>184</v>
      </c>
      <c r="E166" s="4" t="s">
        <v>510</v>
      </c>
      <c r="F166" s="5" t="s">
        <v>213</v>
      </c>
      <c r="G166" s="6" t="s">
        <v>12</v>
      </c>
    </row>
    <row r="167" spans="1:7" s="1" customFormat="1" ht="24.75" x14ac:dyDescent="0.25">
      <c r="A167" s="8">
        <v>164</v>
      </c>
      <c r="B167" s="4" t="s">
        <v>28</v>
      </c>
      <c r="C167" s="4" t="s">
        <v>153</v>
      </c>
      <c r="D167" s="7" t="s">
        <v>184</v>
      </c>
      <c r="E167" s="4" t="s">
        <v>511</v>
      </c>
      <c r="F167" s="5" t="s">
        <v>512</v>
      </c>
      <c r="G167" s="6" t="s">
        <v>12</v>
      </c>
    </row>
    <row r="168" spans="1:7" s="1" customFormat="1" ht="24.75" x14ac:dyDescent="0.25">
      <c r="A168" s="8">
        <v>165</v>
      </c>
      <c r="B168" s="4" t="s">
        <v>513</v>
      </c>
      <c r="C168" s="4"/>
      <c r="D168" s="7" t="s">
        <v>514</v>
      </c>
      <c r="E168" s="4" t="s">
        <v>184</v>
      </c>
      <c r="F168" s="5" t="s">
        <v>73</v>
      </c>
      <c r="G168" s="6" t="s">
        <v>12</v>
      </c>
    </row>
    <row r="169" spans="1:7" s="1" customFormat="1" ht="24.75" x14ac:dyDescent="0.25">
      <c r="A169" s="8">
        <v>166</v>
      </c>
      <c r="B169" s="4" t="s">
        <v>84</v>
      </c>
      <c r="C169" s="4"/>
      <c r="D169" s="7" t="s">
        <v>515</v>
      </c>
      <c r="E169" s="4" t="s">
        <v>516</v>
      </c>
      <c r="F169" s="5" t="s">
        <v>517</v>
      </c>
      <c r="G169" s="6" t="s">
        <v>12</v>
      </c>
    </row>
    <row r="170" spans="1:7" s="1" customFormat="1" ht="24.75" x14ac:dyDescent="0.25">
      <c r="A170" s="8">
        <v>167</v>
      </c>
      <c r="B170" s="4" t="s">
        <v>45</v>
      </c>
      <c r="C170" s="4" t="s">
        <v>518</v>
      </c>
      <c r="D170" s="7" t="s">
        <v>519</v>
      </c>
      <c r="E170" s="4" t="s">
        <v>520</v>
      </c>
      <c r="F170" s="5" t="s">
        <v>146</v>
      </c>
      <c r="G170" s="6" t="s">
        <v>12</v>
      </c>
    </row>
    <row r="171" spans="1:7" s="1" customFormat="1" ht="24.75" x14ac:dyDescent="0.25">
      <c r="A171" s="8">
        <v>168</v>
      </c>
      <c r="B171" s="4" t="s">
        <v>28</v>
      </c>
      <c r="C171" s="4" t="s">
        <v>27</v>
      </c>
      <c r="D171" s="7" t="s">
        <v>521</v>
      </c>
      <c r="E171" s="4" t="s">
        <v>522</v>
      </c>
      <c r="F171" s="5" t="s">
        <v>523</v>
      </c>
      <c r="G171" s="6" t="s">
        <v>12</v>
      </c>
    </row>
    <row r="172" spans="1:7" s="1" customFormat="1" ht="24.75" x14ac:dyDescent="0.25">
      <c r="A172" s="8">
        <v>169</v>
      </c>
      <c r="B172" s="4" t="s">
        <v>410</v>
      </c>
      <c r="C172" s="4" t="s">
        <v>331</v>
      </c>
      <c r="D172" s="7" t="s">
        <v>124</v>
      </c>
      <c r="E172" s="4" t="s">
        <v>524</v>
      </c>
      <c r="F172" s="5" t="s">
        <v>525</v>
      </c>
      <c r="G172" s="6" t="s">
        <v>12</v>
      </c>
    </row>
    <row r="173" spans="1:7" s="1" customFormat="1" ht="24.75" x14ac:dyDescent="0.25">
      <c r="A173" s="8">
        <v>170</v>
      </c>
      <c r="B173" s="4" t="s">
        <v>526</v>
      </c>
      <c r="C173" s="4" t="s">
        <v>527</v>
      </c>
      <c r="D173" s="7" t="s">
        <v>528</v>
      </c>
      <c r="E173" s="4" t="s">
        <v>529</v>
      </c>
      <c r="F173" s="5" t="s">
        <v>530</v>
      </c>
      <c r="G173" s="6" t="s">
        <v>12</v>
      </c>
    </row>
    <row r="174" spans="1:7" s="1" customFormat="1" ht="24.75" x14ac:dyDescent="0.25">
      <c r="A174" s="8">
        <v>171</v>
      </c>
      <c r="B174" s="4" t="s">
        <v>531</v>
      </c>
      <c r="C174" s="4"/>
      <c r="D174" s="7" t="s">
        <v>532</v>
      </c>
      <c r="E174" s="4" t="s">
        <v>20</v>
      </c>
      <c r="F174" s="5" t="s">
        <v>146</v>
      </c>
      <c r="G174" s="6" t="s">
        <v>12</v>
      </c>
    </row>
    <row r="175" spans="1:7" s="1" customFormat="1" ht="24.75" x14ac:dyDescent="0.25">
      <c r="A175" s="8">
        <v>172</v>
      </c>
      <c r="B175" s="4" t="s">
        <v>354</v>
      </c>
      <c r="C175" s="4"/>
      <c r="D175" s="7" t="s">
        <v>533</v>
      </c>
      <c r="E175" s="4" t="s">
        <v>534</v>
      </c>
      <c r="F175" s="5" t="s">
        <v>223</v>
      </c>
      <c r="G175" s="6" t="s">
        <v>12</v>
      </c>
    </row>
    <row r="176" spans="1:7" s="1" customFormat="1" ht="24.75" x14ac:dyDescent="0.25">
      <c r="A176" s="8">
        <v>173</v>
      </c>
      <c r="B176" s="4" t="s">
        <v>535</v>
      </c>
      <c r="C176" s="4" t="s">
        <v>536</v>
      </c>
      <c r="D176" s="7" t="s">
        <v>537</v>
      </c>
      <c r="E176" s="4" t="s">
        <v>538</v>
      </c>
      <c r="F176" s="5" t="s">
        <v>539</v>
      </c>
      <c r="G176" s="6" t="s">
        <v>12</v>
      </c>
    </row>
    <row r="177" spans="1:7" s="1" customFormat="1" ht="24.75" x14ac:dyDescent="0.25">
      <c r="A177" s="8">
        <v>174</v>
      </c>
      <c r="B177" s="4" t="s">
        <v>153</v>
      </c>
      <c r="C177" s="4" t="s">
        <v>540</v>
      </c>
      <c r="D177" s="7" t="s">
        <v>537</v>
      </c>
      <c r="E177" s="4" t="s">
        <v>541</v>
      </c>
      <c r="F177" s="5" t="s">
        <v>125</v>
      </c>
      <c r="G177" s="6" t="s">
        <v>12</v>
      </c>
    </row>
    <row r="178" spans="1:7" s="1" customFormat="1" ht="24.75" x14ac:dyDescent="0.25">
      <c r="A178" s="8">
        <v>175</v>
      </c>
      <c r="B178" s="4" t="s">
        <v>153</v>
      </c>
      <c r="C178" s="4" t="s">
        <v>28</v>
      </c>
      <c r="D178" s="7" t="s">
        <v>542</v>
      </c>
      <c r="E178" s="4" t="s">
        <v>543</v>
      </c>
      <c r="F178" s="5" t="s">
        <v>239</v>
      </c>
      <c r="G178" s="6" t="s">
        <v>12</v>
      </c>
    </row>
    <row r="179" spans="1:7" s="1" customFormat="1" ht="24.75" x14ac:dyDescent="0.25">
      <c r="A179" s="8">
        <v>176</v>
      </c>
      <c r="B179" s="4" t="s">
        <v>544</v>
      </c>
      <c r="C179" s="4"/>
      <c r="D179" s="7" t="s">
        <v>545</v>
      </c>
      <c r="E179" s="4" t="s">
        <v>546</v>
      </c>
      <c r="F179" s="5" t="s">
        <v>272</v>
      </c>
      <c r="G179" s="6" t="s">
        <v>12</v>
      </c>
    </row>
    <row r="180" spans="1:7" s="1" customFormat="1" ht="24.75" x14ac:dyDescent="0.25">
      <c r="A180" s="8">
        <v>177</v>
      </c>
      <c r="B180" s="4" t="s">
        <v>354</v>
      </c>
      <c r="C180" s="4" t="s">
        <v>28</v>
      </c>
      <c r="D180" s="7" t="s">
        <v>547</v>
      </c>
      <c r="E180" s="4" t="s">
        <v>548</v>
      </c>
      <c r="F180" s="5" t="s">
        <v>549</v>
      </c>
      <c r="G180" s="6" t="s">
        <v>12</v>
      </c>
    </row>
    <row r="181" spans="1:7" s="1" customFormat="1" ht="24.75" x14ac:dyDescent="0.25">
      <c r="A181" s="8">
        <v>178</v>
      </c>
      <c r="B181" s="4" t="s">
        <v>309</v>
      </c>
      <c r="C181" s="4"/>
      <c r="D181" s="7" t="s">
        <v>550</v>
      </c>
      <c r="E181" s="4" t="s">
        <v>551</v>
      </c>
      <c r="F181" s="5" t="s">
        <v>502</v>
      </c>
      <c r="G181" s="6" t="s">
        <v>12</v>
      </c>
    </row>
    <row r="182" spans="1:7" s="1" customFormat="1" ht="24.75" x14ac:dyDescent="0.25">
      <c r="A182" s="8">
        <v>179</v>
      </c>
      <c r="B182" s="4" t="s">
        <v>28</v>
      </c>
      <c r="C182" s="4" t="s">
        <v>552</v>
      </c>
      <c r="D182" s="7" t="s">
        <v>553</v>
      </c>
      <c r="E182" s="4" t="s">
        <v>554</v>
      </c>
      <c r="F182" s="5" t="s">
        <v>555</v>
      </c>
      <c r="G182" s="6" t="s">
        <v>12</v>
      </c>
    </row>
    <row r="183" spans="1:7" s="1" customFormat="1" ht="24.75" x14ac:dyDescent="0.25">
      <c r="A183" s="8">
        <v>180</v>
      </c>
      <c r="B183" s="4" t="s">
        <v>556</v>
      </c>
      <c r="C183" s="4" t="s">
        <v>557</v>
      </c>
      <c r="D183" s="7" t="s">
        <v>339</v>
      </c>
      <c r="E183" s="4" t="s">
        <v>164</v>
      </c>
      <c r="F183" s="5" t="s">
        <v>304</v>
      </c>
      <c r="G183" s="6" t="s">
        <v>12</v>
      </c>
    </row>
    <row r="184" spans="1:7" s="1" customFormat="1" ht="24.75" x14ac:dyDescent="0.25">
      <c r="A184" s="8">
        <v>181</v>
      </c>
      <c r="B184" s="4" t="s">
        <v>28</v>
      </c>
      <c r="C184" s="4" t="s">
        <v>558</v>
      </c>
      <c r="D184" s="7" t="s">
        <v>337</v>
      </c>
      <c r="E184" s="4" t="s">
        <v>559</v>
      </c>
      <c r="F184" s="5" t="s">
        <v>560</v>
      </c>
      <c r="G184" s="6" t="s">
        <v>12</v>
      </c>
    </row>
    <row r="185" spans="1:7" s="1" customFormat="1" ht="24.75" x14ac:dyDescent="0.25">
      <c r="A185" s="8">
        <v>182</v>
      </c>
      <c r="B185" s="4" t="s">
        <v>429</v>
      </c>
      <c r="C185" s="4"/>
      <c r="D185" s="7" t="s">
        <v>561</v>
      </c>
      <c r="E185" s="4"/>
      <c r="F185" s="5" t="s">
        <v>562</v>
      </c>
      <c r="G185" s="6" t="s">
        <v>12</v>
      </c>
    </row>
    <row r="186" spans="1:7" s="1" customFormat="1" ht="24.75" x14ac:dyDescent="0.25">
      <c r="A186" s="8">
        <v>183</v>
      </c>
      <c r="B186" s="4" t="s">
        <v>28</v>
      </c>
      <c r="C186" s="4" t="s">
        <v>563</v>
      </c>
      <c r="D186" s="7" t="s">
        <v>564</v>
      </c>
      <c r="E186" s="4" t="s">
        <v>565</v>
      </c>
      <c r="F186" s="5" t="s">
        <v>484</v>
      </c>
      <c r="G186" s="6" t="s">
        <v>12</v>
      </c>
    </row>
    <row r="187" spans="1:7" s="1" customFormat="1" ht="24.75" x14ac:dyDescent="0.25">
      <c r="A187" s="8">
        <v>184</v>
      </c>
      <c r="B187" s="4" t="s">
        <v>466</v>
      </c>
      <c r="C187" s="4" t="s">
        <v>376</v>
      </c>
      <c r="D187" s="7" t="s">
        <v>566</v>
      </c>
      <c r="E187" s="4" t="s">
        <v>567</v>
      </c>
      <c r="F187" s="5" t="s">
        <v>568</v>
      </c>
      <c r="G187" s="6" t="s">
        <v>12</v>
      </c>
    </row>
    <row r="188" spans="1:7" s="1" customFormat="1" ht="24.75" x14ac:dyDescent="0.25">
      <c r="A188" s="8">
        <v>185</v>
      </c>
      <c r="B188" s="4" t="s">
        <v>88</v>
      </c>
      <c r="C188" s="4" t="s">
        <v>552</v>
      </c>
      <c r="D188" s="7" t="s">
        <v>569</v>
      </c>
      <c r="E188" s="4" t="s">
        <v>570</v>
      </c>
      <c r="F188" s="5" t="s">
        <v>503</v>
      </c>
      <c r="G188" s="6" t="s">
        <v>12</v>
      </c>
    </row>
    <row r="189" spans="1:7" s="1" customFormat="1" ht="24.75" x14ac:dyDescent="0.25">
      <c r="A189" s="8">
        <v>186</v>
      </c>
      <c r="B189" s="4" t="s">
        <v>23</v>
      </c>
      <c r="C189" s="4" t="s">
        <v>45</v>
      </c>
      <c r="D189" s="7" t="s">
        <v>571</v>
      </c>
      <c r="E189" s="4" t="s">
        <v>572</v>
      </c>
      <c r="F189" s="5" t="s">
        <v>573</v>
      </c>
      <c r="G189" s="6" t="s">
        <v>12</v>
      </c>
    </row>
    <row r="190" spans="1:7" s="1" customFormat="1" ht="24.75" x14ac:dyDescent="0.25">
      <c r="A190" s="8">
        <v>187</v>
      </c>
      <c r="B190" s="4" t="s">
        <v>574</v>
      </c>
      <c r="C190" s="4" t="s">
        <v>31</v>
      </c>
      <c r="D190" s="7" t="s">
        <v>575</v>
      </c>
      <c r="E190" s="4" t="s">
        <v>576</v>
      </c>
      <c r="F190" s="5" t="s">
        <v>577</v>
      </c>
      <c r="G190" s="6" t="s">
        <v>12</v>
      </c>
    </row>
    <row r="191" spans="1:7" s="1" customFormat="1" ht="24.75" x14ac:dyDescent="0.25">
      <c r="A191" s="8">
        <v>188</v>
      </c>
      <c r="B191" s="4" t="s">
        <v>578</v>
      </c>
      <c r="C191" s="4"/>
      <c r="D191" s="7" t="s">
        <v>579</v>
      </c>
      <c r="E191" s="4" t="s">
        <v>580</v>
      </c>
      <c r="F191" s="5" t="s">
        <v>581</v>
      </c>
      <c r="G191" s="6" t="s">
        <v>12</v>
      </c>
    </row>
    <row r="192" spans="1:7" s="1" customFormat="1" ht="24.75" x14ac:dyDescent="0.25">
      <c r="A192" s="8">
        <v>189</v>
      </c>
      <c r="B192" s="4" t="s">
        <v>132</v>
      </c>
      <c r="C192" s="4" t="s">
        <v>582</v>
      </c>
      <c r="D192" s="7" t="s">
        <v>583</v>
      </c>
      <c r="E192" s="4" t="s">
        <v>584</v>
      </c>
      <c r="F192" s="5" t="s">
        <v>585</v>
      </c>
      <c r="G192" s="6" t="s">
        <v>12</v>
      </c>
    </row>
    <row r="193" spans="1:7" s="1" customFormat="1" ht="24.75" x14ac:dyDescent="0.25">
      <c r="A193" s="8">
        <v>190</v>
      </c>
      <c r="B193" s="4" t="s">
        <v>228</v>
      </c>
      <c r="C193" s="4" t="s">
        <v>244</v>
      </c>
      <c r="D193" s="7" t="s">
        <v>586</v>
      </c>
      <c r="E193" s="4" t="s">
        <v>587</v>
      </c>
      <c r="F193" s="5" t="s">
        <v>91</v>
      </c>
      <c r="G193" s="6" t="s">
        <v>12</v>
      </c>
    </row>
    <row r="194" spans="1:7" s="1" customFormat="1" ht="24.75" x14ac:dyDescent="0.25">
      <c r="A194" s="8">
        <v>191</v>
      </c>
      <c r="B194" s="4" t="s">
        <v>17</v>
      </c>
      <c r="C194" s="4" t="s">
        <v>588</v>
      </c>
      <c r="D194" s="7" t="s">
        <v>589</v>
      </c>
      <c r="E194" s="4" t="s">
        <v>491</v>
      </c>
      <c r="F194" s="5" t="s">
        <v>590</v>
      </c>
      <c r="G194" s="6" t="s">
        <v>12</v>
      </c>
    </row>
    <row r="195" spans="1:7" s="1" customFormat="1" ht="24.75" x14ac:dyDescent="0.25">
      <c r="A195" s="8">
        <v>192</v>
      </c>
      <c r="B195" s="4" t="s">
        <v>591</v>
      </c>
      <c r="C195" s="4" t="s">
        <v>62</v>
      </c>
      <c r="D195" s="7" t="s">
        <v>592</v>
      </c>
      <c r="E195" s="4" t="s">
        <v>593</v>
      </c>
      <c r="F195" s="5" t="s">
        <v>594</v>
      </c>
      <c r="G195" s="6" t="s">
        <v>12</v>
      </c>
    </row>
    <row r="196" spans="1:7" s="1" customFormat="1" ht="24.75" x14ac:dyDescent="0.25">
      <c r="A196" s="8">
        <v>193</v>
      </c>
      <c r="B196" s="4" t="s">
        <v>233</v>
      </c>
      <c r="C196" s="4"/>
      <c r="D196" s="7" t="s">
        <v>592</v>
      </c>
      <c r="E196" s="4" t="s">
        <v>15</v>
      </c>
      <c r="F196" s="5" t="s">
        <v>595</v>
      </c>
      <c r="G196" s="6" t="s">
        <v>12</v>
      </c>
    </row>
    <row r="197" spans="1:7" s="1" customFormat="1" ht="24.75" x14ac:dyDescent="0.25">
      <c r="A197" s="8">
        <v>194</v>
      </c>
      <c r="B197" s="4" t="s">
        <v>354</v>
      </c>
      <c r="C197" s="4" t="s">
        <v>28</v>
      </c>
      <c r="D197" s="7" t="s">
        <v>596</v>
      </c>
      <c r="E197" s="4" t="s">
        <v>597</v>
      </c>
      <c r="F197" s="5" t="s">
        <v>598</v>
      </c>
      <c r="G197" s="6" t="s">
        <v>12</v>
      </c>
    </row>
    <row r="198" spans="1:7" s="1" customFormat="1" ht="24.75" x14ac:dyDescent="0.25">
      <c r="A198" s="8">
        <v>195</v>
      </c>
      <c r="B198" s="4" t="s">
        <v>599</v>
      </c>
      <c r="C198" s="4" t="s">
        <v>600</v>
      </c>
      <c r="D198" s="7" t="s">
        <v>601</v>
      </c>
      <c r="E198" s="4" t="s">
        <v>157</v>
      </c>
      <c r="F198" s="5" t="s">
        <v>602</v>
      </c>
      <c r="G198" s="6" t="s">
        <v>12</v>
      </c>
    </row>
    <row r="199" spans="1:7" s="1" customFormat="1" ht="24.75" x14ac:dyDescent="0.25">
      <c r="A199" s="8">
        <v>196</v>
      </c>
      <c r="B199" s="4" t="s">
        <v>327</v>
      </c>
      <c r="C199" s="4" t="s">
        <v>244</v>
      </c>
      <c r="D199" s="7" t="s">
        <v>603</v>
      </c>
      <c r="E199" s="4" t="s">
        <v>184</v>
      </c>
      <c r="F199" s="5" t="s">
        <v>604</v>
      </c>
      <c r="G199" s="6" t="s">
        <v>12</v>
      </c>
    </row>
    <row r="200" spans="1:7" s="1" customFormat="1" ht="24.75" x14ac:dyDescent="0.25">
      <c r="A200" s="8">
        <v>197</v>
      </c>
      <c r="B200" s="4" t="s">
        <v>14</v>
      </c>
      <c r="C200" s="4" t="s">
        <v>71</v>
      </c>
      <c r="D200" s="7" t="s">
        <v>524</v>
      </c>
      <c r="E200" s="4" t="s">
        <v>29</v>
      </c>
      <c r="F200" s="5" t="s">
        <v>605</v>
      </c>
      <c r="G200" s="6" t="s">
        <v>12</v>
      </c>
    </row>
    <row r="201" spans="1:7" s="1" customFormat="1" ht="24.75" x14ac:dyDescent="0.25">
      <c r="A201" s="8">
        <v>198</v>
      </c>
      <c r="B201" s="4" t="s">
        <v>606</v>
      </c>
      <c r="C201" s="4"/>
      <c r="D201" s="7" t="s">
        <v>607</v>
      </c>
      <c r="E201" s="4" t="s">
        <v>608</v>
      </c>
      <c r="F201" s="5" t="s">
        <v>609</v>
      </c>
      <c r="G201" s="6" t="s">
        <v>12</v>
      </c>
    </row>
    <row r="202" spans="1:7" s="1" customFormat="1" ht="24.75" x14ac:dyDescent="0.25">
      <c r="A202" s="8">
        <v>199</v>
      </c>
      <c r="B202" s="4" t="s">
        <v>357</v>
      </c>
      <c r="C202" s="4" t="s">
        <v>440</v>
      </c>
      <c r="D202" s="7" t="s">
        <v>610</v>
      </c>
      <c r="E202" s="4" t="s">
        <v>611</v>
      </c>
      <c r="F202" s="5" t="s">
        <v>612</v>
      </c>
      <c r="G202" s="6" t="s">
        <v>12</v>
      </c>
    </row>
    <row r="203" spans="1:7" s="1" customFormat="1" ht="24.75" x14ac:dyDescent="0.25">
      <c r="A203" s="8">
        <v>200</v>
      </c>
      <c r="B203" s="4" t="s">
        <v>62</v>
      </c>
      <c r="C203" s="4" t="s">
        <v>613</v>
      </c>
      <c r="D203" s="7" t="s">
        <v>614</v>
      </c>
      <c r="E203" s="4" t="s">
        <v>225</v>
      </c>
      <c r="F203" s="5" t="s">
        <v>615</v>
      </c>
      <c r="G203" s="6" t="s">
        <v>12</v>
      </c>
    </row>
    <row r="204" spans="1:7" s="1" customFormat="1" ht="24.75" x14ac:dyDescent="0.25">
      <c r="A204" s="8">
        <v>201</v>
      </c>
      <c r="B204" s="4" t="s">
        <v>616</v>
      </c>
      <c r="C204" s="4" t="s">
        <v>505</v>
      </c>
      <c r="D204" s="7" t="s">
        <v>614</v>
      </c>
      <c r="E204" s="4" t="s">
        <v>617</v>
      </c>
      <c r="F204" s="5" t="s">
        <v>16</v>
      </c>
      <c r="G204" s="6" t="s">
        <v>12</v>
      </c>
    </row>
    <row r="205" spans="1:7" s="1" customFormat="1" ht="24.75" x14ac:dyDescent="0.25">
      <c r="A205" s="8">
        <v>202</v>
      </c>
      <c r="B205" s="4" t="s">
        <v>506</v>
      </c>
      <c r="C205" s="4" t="s">
        <v>618</v>
      </c>
      <c r="D205" s="7" t="s">
        <v>619</v>
      </c>
      <c r="E205" s="4" t="s">
        <v>269</v>
      </c>
      <c r="F205" s="5" t="s">
        <v>484</v>
      </c>
      <c r="G205" s="6" t="s">
        <v>12</v>
      </c>
    </row>
    <row r="206" spans="1:7" s="1" customFormat="1" ht="24.75" x14ac:dyDescent="0.25">
      <c r="A206" s="8">
        <v>203</v>
      </c>
      <c r="B206" s="4" t="s">
        <v>620</v>
      </c>
      <c r="C206" s="4" t="s">
        <v>28</v>
      </c>
      <c r="D206" s="7" t="s">
        <v>382</v>
      </c>
      <c r="E206" s="4" t="s">
        <v>621</v>
      </c>
      <c r="F206" s="5" t="s">
        <v>239</v>
      </c>
      <c r="G206" s="6" t="s">
        <v>12</v>
      </c>
    </row>
    <row r="207" spans="1:7" s="1" customFormat="1" ht="24.75" x14ac:dyDescent="0.25">
      <c r="A207" s="8">
        <v>204</v>
      </c>
      <c r="B207" s="4" t="s">
        <v>105</v>
      </c>
      <c r="C207" s="4" t="s">
        <v>27</v>
      </c>
      <c r="D207" s="7" t="s">
        <v>622</v>
      </c>
      <c r="E207" s="4" t="s">
        <v>511</v>
      </c>
      <c r="F207" s="5" t="s">
        <v>623</v>
      </c>
      <c r="G207" s="6" t="s">
        <v>12</v>
      </c>
    </row>
    <row r="208" spans="1:7" s="1" customFormat="1" ht="24.75" x14ac:dyDescent="0.25">
      <c r="A208" s="8">
        <v>205</v>
      </c>
      <c r="B208" s="4" t="s">
        <v>624</v>
      </c>
      <c r="C208" s="4" t="s">
        <v>625</v>
      </c>
      <c r="D208" s="7" t="s">
        <v>626</v>
      </c>
      <c r="E208" s="4" t="s">
        <v>627</v>
      </c>
      <c r="F208" s="5" t="s">
        <v>628</v>
      </c>
      <c r="G208" s="6" t="s">
        <v>12</v>
      </c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208"/>
  <sheetViews>
    <sheetView workbookViewId="0">
      <selection activeCell="A4" sqref="A4:A139"/>
    </sheetView>
  </sheetViews>
  <sheetFormatPr baseColWidth="10" defaultColWidth="11.5703125" defaultRowHeight="12.75" x14ac:dyDescent="0.2"/>
  <cols>
    <col min="1" max="1" width="10.28515625" style="1" customWidth="1"/>
    <col min="2" max="2" width="27.85546875" style="1" customWidth="1"/>
    <col min="3" max="3" width="34" style="1" customWidth="1"/>
    <col min="4" max="4" width="31.140625" style="1" customWidth="1"/>
    <col min="5" max="5" width="28.7109375" style="1" customWidth="1"/>
    <col min="6" max="6" width="41.28515625" style="16" customWidth="1"/>
    <col min="7" max="7" width="37" style="16" customWidth="1"/>
    <col min="8" max="8" width="23.7109375" style="1" customWidth="1"/>
    <col min="9" max="9" width="19.42578125" style="1" customWidth="1"/>
    <col min="10" max="10" width="15.140625" style="1" customWidth="1"/>
    <col min="11" max="11" width="8.5703125" style="1" customWidth="1"/>
    <col min="12" max="12" width="6.140625" style="1" customWidth="1"/>
    <col min="13" max="13" width="24.140625" style="1" customWidth="1"/>
    <col min="14" max="16384" width="11.5703125" style="1"/>
  </cols>
  <sheetData>
    <row r="1" spans="1:7" ht="30" customHeight="1" x14ac:dyDescent="0.2">
      <c r="F1" s="71"/>
      <c r="G1" s="71"/>
    </row>
    <row r="2" spans="1:7" ht="30" customHeight="1" x14ac:dyDescent="0.2">
      <c r="A2" s="68" t="s">
        <v>0</v>
      </c>
      <c r="B2" s="69"/>
      <c r="C2" s="69"/>
      <c r="D2" s="69"/>
      <c r="E2" s="69"/>
      <c r="F2" s="69"/>
      <c r="G2" s="70"/>
    </row>
    <row r="3" spans="1:7" s="9" customFormat="1" ht="30" customHeight="1" x14ac:dyDescent="0.2">
      <c r="A3" s="8" t="s">
        <v>1</v>
      </c>
      <c r="B3" s="8" t="s">
        <v>629</v>
      </c>
      <c r="C3" s="8" t="s">
        <v>630</v>
      </c>
      <c r="D3" s="8" t="s">
        <v>4</v>
      </c>
      <c r="E3" s="8" t="s">
        <v>631</v>
      </c>
      <c r="F3" s="8" t="s">
        <v>5</v>
      </c>
      <c r="G3" s="8" t="s">
        <v>6</v>
      </c>
    </row>
    <row r="4" spans="1:7" ht="30" customHeight="1" x14ac:dyDescent="0.25">
      <c r="A4" s="8">
        <v>1</v>
      </c>
      <c r="B4" s="10" t="s">
        <v>632</v>
      </c>
      <c r="C4" s="11" t="s">
        <v>633</v>
      </c>
      <c r="D4" s="12" t="s">
        <v>634</v>
      </c>
      <c r="E4" s="11" t="s">
        <v>635</v>
      </c>
      <c r="F4" s="13" t="s">
        <v>636</v>
      </c>
      <c r="G4" s="14" t="s">
        <v>637</v>
      </c>
    </row>
    <row r="5" spans="1:7" ht="30" customHeight="1" x14ac:dyDescent="0.25">
      <c r="A5" s="8">
        <v>2</v>
      </c>
      <c r="B5" s="2" t="s">
        <v>297</v>
      </c>
      <c r="C5" s="11"/>
      <c r="D5" s="12" t="s">
        <v>638</v>
      </c>
      <c r="E5" s="11" t="s">
        <v>529</v>
      </c>
      <c r="F5" s="5" t="s">
        <v>639</v>
      </c>
      <c r="G5" s="14" t="s">
        <v>637</v>
      </c>
    </row>
    <row r="6" spans="1:7" ht="30" customHeight="1" x14ac:dyDescent="0.25">
      <c r="A6" s="8">
        <v>3</v>
      </c>
      <c r="B6" s="2" t="s">
        <v>582</v>
      </c>
      <c r="C6" s="11" t="s">
        <v>640</v>
      </c>
      <c r="D6" s="12" t="s">
        <v>641</v>
      </c>
      <c r="E6" s="11" t="s">
        <v>642</v>
      </c>
      <c r="F6" s="13" t="s">
        <v>643</v>
      </c>
      <c r="G6" s="14" t="s">
        <v>637</v>
      </c>
    </row>
    <row r="7" spans="1:7" ht="30" customHeight="1" x14ac:dyDescent="0.25">
      <c r="A7" s="8">
        <v>4</v>
      </c>
      <c r="B7" s="2" t="s">
        <v>644</v>
      </c>
      <c r="C7" s="11" t="s">
        <v>645</v>
      </c>
      <c r="D7" s="12" t="s">
        <v>646</v>
      </c>
      <c r="E7" s="11" t="s">
        <v>647</v>
      </c>
      <c r="F7" s="5" t="s">
        <v>648</v>
      </c>
      <c r="G7" s="14" t="s">
        <v>637</v>
      </c>
    </row>
    <row r="8" spans="1:7" ht="30" customHeight="1" x14ac:dyDescent="0.25">
      <c r="A8" s="8">
        <v>5</v>
      </c>
      <c r="B8" s="2" t="s">
        <v>649</v>
      </c>
      <c r="C8" s="11" t="s">
        <v>281</v>
      </c>
      <c r="D8" s="12" t="s">
        <v>650</v>
      </c>
      <c r="E8" s="11" t="s">
        <v>431</v>
      </c>
      <c r="F8" s="13" t="s">
        <v>651</v>
      </c>
      <c r="G8" s="14" t="s">
        <v>637</v>
      </c>
    </row>
    <row r="9" spans="1:7" ht="30" customHeight="1" x14ac:dyDescent="0.25">
      <c r="A9" s="8">
        <v>6</v>
      </c>
      <c r="B9" s="2" t="s">
        <v>132</v>
      </c>
      <c r="C9" s="11" t="s">
        <v>14</v>
      </c>
      <c r="D9" s="12" t="s">
        <v>652</v>
      </c>
      <c r="E9" s="11" t="s">
        <v>653</v>
      </c>
      <c r="F9" s="13" t="s">
        <v>654</v>
      </c>
      <c r="G9" s="14" t="s">
        <v>637</v>
      </c>
    </row>
    <row r="10" spans="1:7" ht="30" customHeight="1" x14ac:dyDescent="0.25">
      <c r="A10" s="8">
        <v>7</v>
      </c>
      <c r="B10" s="2" t="s">
        <v>57</v>
      </c>
      <c r="C10" s="11" t="s">
        <v>655</v>
      </c>
      <c r="D10" s="12" t="s">
        <v>145</v>
      </c>
      <c r="E10" s="11" t="s">
        <v>542</v>
      </c>
      <c r="F10" s="5" t="s">
        <v>656</v>
      </c>
      <c r="G10" s="14" t="s">
        <v>637</v>
      </c>
    </row>
    <row r="11" spans="1:7" ht="30" customHeight="1" x14ac:dyDescent="0.25">
      <c r="A11" s="8">
        <v>8</v>
      </c>
      <c r="B11" s="2" t="s">
        <v>137</v>
      </c>
      <c r="C11" s="11" t="s">
        <v>58</v>
      </c>
      <c r="D11" s="12" t="s">
        <v>154</v>
      </c>
      <c r="E11" s="11" t="s">
        <v>657</v>
      </c>
      <c r="F11" s="13" t="s">
        <v>651</v>
      </c>
      <c r="G11" s="14" t="s">
        <v>637</v>
      </c>
    </row>
    <row r="12" spans="1:7" ht="30" customHeight="1" x14ac:dyDescent="0.25">
      <c r="A12" s="8">
        <v>9</v>
      </c>
      <c r="B12" s="2" t="s">
        <v>28</v>
      </c>
      <c r="C12" s="11" t="s">
        <v>466</v>
      </c>
      <c r="D12" s="12" t="s">
        <v>658</v>
      </c>
      <c r="E12" s="11" t="s">
        <v>659</v>
      </c>
      <c r="F12" s="13" t="s">
        <v>660</v>
      </c>
      <c r="G12" s="14" t="s">
        <v>637</v>
      </c>
    </row>
    <row r="13" spans="1:7" ht="30" customHeight="1" x14ac:dyDescent="0.25">
      <c r="A13" s="8">
        <v>10</v>
      </c>
      <c r="B13" s="2" t="s">
        <v>31</v>
      </c>
      <c r="C13" s="11" t="s">
        <v>37</v>
      </c>
      <c r="D13" s="12" t="s">
        <v>661</v>
      </c>
      <c r="E13" s="11" t="s">
        <v>647</v>
      </c>
      <c r="F13" s="5" t="s">
        <v>156</v>
      </c>
      <c r="G13" s="14" t="s">
        <v>637</v>
      </c>
    </row>
    <row r="14" spans="1:7" ht="30" customHeight="1" x14ac:dyDescent="0.25">
      <c r="A14" s="8">
        <v>11</v>
      </c>
      <c r="B14" s="2" t="s">
        <v>662</v>
      </c>
      <c r="C14" s="11" t="s">
        <v>663</v>
      </c>
      <c r="D14" s="12" t="s">
        <v>664</v>
      </c>
      <c r="E14" s="11" t="s">
        <v>20</v>
      </c>
      <c r="F14" s="5" t="s">
        <v>665</v>
      </c>
      <c r="G14" s="14" t="s">
        <v>637</v>
      </c>
    </row>
    <row r="15" spans="1:7" ht="30" customHeight="1" x14ac:dyDescent="0.25">
      <c r="A15" s="8">
        <v>12</v>
      </c>
      <c r="B15" s="2" t="s">
        <v>666</v>
      </c>
      <c r="C15" s="11" t="s">
        <v>28</v>
      </c>
      <c r="D15" s="12" t="s">
        <v>222</v>
      </c>
      <c r="E15" s="11" t="s">
        <v>561</v>
      </c>
      <c r="F15" s="13" t="s">
        <v>667</v>
      </c>
      <c r="G15" s="14" t="s">
        <v>637</v>
      </c>
    </row>
    <row r="16" spans="1:7" ht="30" customHeight="1" x14ac:dyDescent="0.25">
      <c r="A16" s="8">
        <v>13</v>
      </c>
      <c r="B16" s="2" t="s">
        <v>132</v>
      </c>
      <c r="C16" s="11" t="s">
        <v>84</v>
      </c>
      <c r="D16" s="12" t="s">
        <v>134</v>
      </c>
      <c r="E16" s="11" t="s">
        <v>668</v>
      </c>
      <c r="F16" s="5" t="s">
        <v>656</v>
      </c>
      <c r="G16" s="14" t="s">
        <v>637</v>
      </c>
    </row>
    <row r="17" spans="1:7" ht="30" customHeight="1" x14ac:dyDescent="0.25">
      <c r="A17" s="8">
        <v>14</v>
      </c>
      <c r="B17" s="2" t="s">
        <v>127</v>
      </c>
      <c r="C17" s="11" t="s">
        <v>669</v>
      </c>
      <c r="D17" s="12" t="s">
        <v>15</v>
      </c>
      <c r="E17" s="11" t="s">
        <v>670</v>
      </c>
      <c r="F17" s="5" t="s">
        <v>671</v>
      </c>
      <c r="G17" s="14" t="s">
        <v>637</v>
      </c>
    </row>
    <row r="18" spans="1:7" ht="30" customHeight="1" x14ac:dyDescent="0.25">
      <c r="A18" s="8">
        <v>15</v>
      </c>
      <c r="B18" s="2" t="s">
        <v>672</v>
      </c>
      <c r="C18" s="11" t="s">
        <v>162</v>
      </c>
      <c r="D18" s="12" t="s">
        <v>529</v>
      </c>
      <c r="E18" s="11" t="s">
        <v>673</v>
      </c>
      <c r="F18" s="5" t="s">
        <v>648</v>
      </c>
      <c r="G18" s="14" t="s">
        <v>637</v>
      </c>
    </row>
    <row r="19" spans="1:7" ht="30" customHeight="1" x14ac:dyDescent="0.25">
      <c r="A19" s="8">
        <v>16</v>
      </c>
      <c r="B19" s="2" t="s">
        <v>228</v>
      </c>
      <c r="C19" s="11" t="s">
        <v>448</v>
      </c>
      <c r="D19" s="12" t="s">
        <v>674</v>
      </c>
      <c r="E19" s="11" t="s">
        <v>269</v>
      </c>
      <c r="F19" s="13" t="s">
        <v>639</v>
      </c>
      <c r="G19" s="14" t="s">
        <v>637</v>
      </c>
    </row>
    <row r="20" spans="1:7" ht="30" customHeight="1" x14ac:dyDescent="0.25">
      <c r="A20" s="8">
        <v>17</v>
      </c>
      <c r="B20" s="2" t="s">
        <v>376</v>
      </c>
      <c r="C20" s="11" t="s">
        <v>675</v>
      </c>
      <c r="D20" s="12" t="s">
        <v>676</v>
      </c>
      <c r="E20" s="11" t="s">
        <v>677</v>
      </c>
      <c r="F20" s="13" t="s">
        <v>636</v>
      </c>
      <c r="G20" s="14" t="s">
        <v>637</v>
      </c>
    </row>
    <row r="21" spans="1:7" ht="30" customHeight="1" x14ac:dyDescent="0.25">
      <c r="A21" s="8">
        <v>18</v>
      </c>
      <c r="B21" s="2" t="s">
        <v>678</v>
      </c>
      <c r="C21" s="11" t="s">
        <v>679</v>
      </c>
      <c r="D21" s="12" t="s">
        <v>157</v>
      </c>
      <c r="E21" s="11" t="s">
        <v>173</v>
      </c>
      <c r="F21" s="13" t="s">
        <v>680</v>
      </c>
      <c r="G21" s="14" t="s">
        <v>637</v>
      </c>
    </row>
    <row r="22" spans="1:7" ht="30" customHeight="1" x14ac:dyDescent="0.25">
      <c r="A22" s="8">
        <v>19</v>
      </c>
      <c r="B22" s="2" t="s">
        <v>244</v>
      </c>
      <c r="C22" s="11" t="s">
        <v>258</v>
      </c>
      <c r="D22" s="12" t="s">
        <v>681</v>
      </c>
      <c r="E22" s="11" t="s">
        <v>682</v>
      </c>
      <c r="F22" s="13" t="s">
        <v>683</v>
      </c>
      <c r="G22" s="14" t="s">
        <v>637</v>
      </c>
    </row>
    <row r="23" spans="1:7" ht="30" customHeight="1" x14ac:dyDescent="0.25">
      <c r="A23" s="8">
        <v>20</v>
      </c>
      <c r="B23" s="2" t="s">
        <v>221</v>
      </c>
      <c r="C23" s="11" t="s">
        <v>684</v>
      </c>
      <c r="D23" s="12" t="s">
        <v>60</v>
      </c>
      <c r="E23" s="11" t="s">
        <v>685</v>
      </c>
      <c r="F23" s="13" t="s">
        <v>686</v>
      </c>
      <c r="G23" s="14" t="s">
        <v>637</v>
      </c>
    </row>
    <row r="24" spans="1:7" ht="30" customHeight="1" x14ac:dyDescent="0.25">
      <c r="A24" s="8">
        <v>21</v>
      </c>
      <c r="B24" s="2" t="s">
        <v>687</v>
      </c>
      <c r="C24" s="11" t="s">
        <v>688</v>
      </c>
      <c r="D24" s="12" t="s">
        <v>407</v>
      </c>
      <c r="E24" s="11" t="s">
        <v>541</v>
      </c>
      <c r="F24" s="5" t="s">
        <v>689</v>
      </c>
      <c r="G24" s="14" t="s">
        <v>637</v>
      </c>
    </row>
    <row r="25" spans="1:7" s="15" customFormat="1" ht="30" customHeight="1" x14ac:dyDescent="0.25">
      <c r="A25" s="8">
        <v>22</v>
      </c>
      <c r="B25" s="11" t="s">
        <v>690</v>
      </c>
      <c r="C25" s="11" t="s">
        <v>221</v>
      </c>
      <c r="D25" s="12" t="s">
        <v>427</v>
      </c>
      <c r="E25" s="11" t="s">
        <v>691</v>
      </c>
      <c r="F25" s="5" t="s">
        <v>692</v>
      </c>
      <c r="G25" s="14" t="s">
        <v>637</v>
      </c>
    </row>
    <row r="26" spans="1:7" ht="30" customHeight="1" x14ac:dyDescent="0.25">
      <c r="A26" s="8">
        <v>23</v>
      </c>
      <c r="B26" s="11" t="s">
        <v>327</v>
      </c>
      <c r="C26" s="11" t="s">
        <v>693</v>
      </c>
      <c r="D26" s="12" t="s">
        <v>264</v>
      </c>
      <c r="E26" s="11" t="s">
        <v>15</v>
      </c>
      <c r="F26" s="13" t="s">
        <v>694</v>
      </c>
      <c r="G26" s="14" t="s">
        <v>637</v>
      </c>
    </row>
    <row r="27" spans="1:7" ht="30" customHeight="1" x14ac:dyDescent="0.25">
      <c r="A27" s="8">
        <v>24</v>
      </c>
      <c r="B27" s="11" t="s">
        <v>28</v>
      </c>
      <c r="C27" s="11" t="s">
        <v>578</v>
      </c>
      <c r="D27" s="12" t="s">
        <v>695</v>
      </c>
      <c r="E27" s="11" t="s">
        <v>696</v>
      </c>
      <c r="F27" s="5" t="s">
        <v>697</v>
      </c>
      <c r="G27" s="14" t="s">
        <v>637</v>
      </c>
    </row>
    <row r="28" spans="1:7" ht="30" customHeight="1" x14ac:dyDescent="0.25">
      <c r="A28" s="8">
        <v>25</v>
      </c>
      <c r="B28" s="11" t="s">
        <v>107</v>
      </c>
      <c r="C28" s="11" t="s">
        <v>45</v>
      </c>
      <c r="D28" s="12" t="s">
        <v>698</v>
      </c>
      <c r="E28" s="11" t="s">
        <v>699</v>
      </c>
      <c r="F28" s="13" t="s">
        <v>700</v>
      </c>
      <c r="G28" s="14" t="s">
        <v>637</v>
      </c>
    </row>
    <row r="29" spans="1:7" ht="30" customHeight="1" x14ac:dyDescent="0.25">
      <c r="A29" s="8">
        <v>26</v>
      </c>
      <c r="B29" s="11" t="s">
        <v>701</v>
      </c>
      <c r="C29" s="11" t="s">
        <v>702</v>
      </c>
      <c r="D29" s="12" t="s">
        <v>703</v>
      </c>
      <c r="E29" s="11" t="s">
        <v>704</v>
      </c>
      <c r="F29" s="13" t="s">
        <v>705</v>
      </c>
      <c r="G29" s="14" t="s">
        <v>637</v>
      </c>
    </row>
    <row r="30" spans="1:7" ht="30" customHeight="1" x14ac:dyDescent="0.25">
      <c r="A30" s="8">
        <v>27</v>
      </c>
      <c r="B30" s="11" t="s">
        <v>649</v>
      </c>
      <c r="C30" s="11" t="s">
        <v>706</v>
      </c>
      <c r="D30" s="12" t="s">
        <v>707</v>
      </c>
      <c r="E30" s="11" t="s">
        <v>459</v>
      </c>
      <c r="F30" s="5" t="s">
        <v>708</v>
      </c>
      <c r="G30" s="14" t="s">
        <v>637</v>
      </c>
    </row>
    <row r="31" spans="1:7" ht="30" customHeight="1" x14ac:dyDescent="0.2">
      <c r="A31" s="8"/>
      <c r="B31" s="35"/>
      <c r="C31" s="35"/>
      <c r="D31" s="35"/>
      <c r="E31" s="35"/>
      <c r="F31" s="35"/>
      <c r="G31" s="35"/>
    </row>
    <row r="32" spans="1:7" ht="30" customHeight="1" x14ac:dyDescent="0.25">
      <c r="A32" s="8">
        <v>28</v>
      </c>
      <c r="B32" s="11" t="s">
        <v>28</v>
      </c>
      <c r="C32" s="11" t="s">
        <v>111</v>
      </c>
      <c r="D32" s="12" t="s">
        <v>709</v>
      </c>
      <c r="E32" s="11" t="s">
        <v>269</v>
      </c>
      <c r="F32" s="13" t="s">
        <v>356</v>
      </c>
      <c r="G32" s="14" t="s">
        <v>710</v>
      </c>
    </row>
    <row r="33" spans="1:7" ht="30" customHeight="1" x14ac:dyDescent="0.2">
      <c r="A33" s="8"/>
      <c r="B33" s="35"/>
      <c r="C33" s="35"/>
      <c r="D33" s="35"/>
      <c r="E33" s="35"/>
      <c r="F33" s="35"/>
      <c r="G33" s="35"/>
    </row>
    <row r="34" spans="1:7" ht="30" customHeight="1" x14ac:dyDescent="0.25">
      <c r="A34" s="8">
        <v>29</v>
      </c>
      <c r="B34" s="11" t="s">
        <v>711</v>
      </c>
      <c r="C34" s="11"/>
      <c r="D34" s="12" t="s">
        <v>20</v>
      </c>
      <c r="E34" s="11" t="s">
        <v>712</v>
      </c>
      <c r="F34" s="13" t="s">
        <v>713</v>
      </c>
      <c r="G34" s="14" t="s">
        <v>714</v>
      </c>
    </row>
    <row r="35" spans="1:7" ht="30" customHeight="1" x14ac:dyDescent="0.25">
      <c r="A35" s="8">
        <v>30</v>
      </c>
      <c r="B35" s="11" t="s">
        <v>84</v>
      </c>
      <c r="C35" s="11" t="s">
        <v>45</v>
      </c>
      <c r="D35" s="12" t="s">
        <v>715</v>
      </c>
      <c r="E35" s="11" t="s">
        <v>716</v>
      </c>
      <c r="F35" s="13" t="s">
        <v>717</v>
      </c>
      <c r="G35" s="14" t="s">
        <v>714</v>
      </c>
    </row>
    <row r="36" spans="1:7" ht="30" customHeight="1" x14ac:dyDescent="0.25">
      <c r="A36" s="8">
        <v>31</v>
      </c>
      <c r="B36" s="11" t="s">
        <v>101</v>
      </c>
      <c r="C36" s="11" t="s">
        <v>8</v>
      </c>
      <c r="D36" s="12" t="s">
        <v>718</v>
      </c>
      <c r="E36" s="11" t="s">
        <v>719</v>
      </c>
      <c r="F36" s="5" t="s">
        <v>720</v>
      </c>
      <c r="G36" s="14" t="s">
        <v>714</v>
      </c>
    </row>
    <row r="37" spans="1:7" ht="30" customHeight="1" x14ac:dyDescent="0.2">
      <c r="A37" s="8"/>
      <c r="B37" s="35"/>
      <c r="C37" s="35"/>
      <c r="D37" s="35"/>
      <c r="E37" s="35"/>
      <c r="F37" s="35"/>
      <c r="G37" s="35"/>
    </row>
    <row r="38" spans="1:7" ht="30" customHeight="1" x14ac:dyDescent="0.25">
      <c r="A38" s="8">
        <v>32</v>
      </c>
      <c r="B38" s="11" t="s">
        <v>721</v>
      </c>
      <c r="C38" s="11" t="s">
        <v>722</v>
      </c>
      <c r="D38" s="12" t="s">
        <v>723</v>
      </c>
      <c r="E38" s="11" t="s">
        <v>724</v>
      </c>
      <c r="F38" s="5" t="s">
        <v>725</v>
      </c>
      <c r="G38" s="14" t="s">
        <v>726</v>
      </c>
    </row>
    <row r="39" spans="1:7" ht="30" customHeight="1" x14ac:dyDescent="0.25">
      <c r="A39" s="8">
        <v>33</v>
      </c>
      <c r="B39" s="11" t="s">
        <v>429</v>
      </c>
      <c r="C39" s="11"/>
      <c r="D39" s="12" t="s">
        <v>15</v>
      </c>
      <c r="E39" s="11" t="s">
        <v>727</v>
      </c>
      <c r="F39" s="13" t="s">
        <v>728</v>
      </c>
      <c r="G39" s="14" t="s">
        <v>726</v>
      </c>
    </row>
    <row r="40" spans="1:7" ht="30" customHeight="1" x14ac:dyDescent="0.25">
      <c r="A40" s="8">
        <v>34</v>
      </c>
      <c r="B40" s="11" t="s">
        <v>575</v>
      </c>
      <c r="C40" s="11" t="s">
        <v>495</v>
      </c>
      <c r="D40" s="12" t="s">
        <v>529</v>
      </c>
      <c r="E40" s="11" t="s">
        <v>729</v>
      </c>
      <c r="F40" s="13" t="s">
        <v>730</v>
      </c>
      <c r="G40" s="14" t="s">
        <v>726</v>
      </c>
    </row>
    <row r="41" spans="1:7" ht="30" customHeight="1" x14ac:dyDescent="0.25">
      <c r="A41" s="8">
        <v>35</v>
      </c>
      <c r="B41" s="11" t="s">
        <v>28</v>
      </c>
      <c r="C41" s="11" t="s">
        <v>480</v>
      </c>
      <c r="D41" s="12" t="s">
        <v>731</v>
      </c>
      <c r="E41" s="11" t="s">
        <v>732</v>
      </c>
      <c r="F41" s="13" t="s">
        <v>725</v>
      </c>
      <c r="G41" s="14" t="s">
        <v>726</v>
      </c>
    </row>
    <row r="42" spans="1:7" ht="30" customHeight="1" x14ac:dyDescent="0.25">
      <c r="A42" s="8">
        <v>36</v>
      </c>
      <c r="B42" s="11" t="s">
        <v>733</v>
      </c>
      <c r="C42" s="11"/>
      <c r="D42" s="12" t="s">
        <v>734</v>
      </c>
      <c r="E42" s="11" t="s">
        <v>735</v>
      </c>
      <c r="F42" s="13" t="s">
        <v>736</v>
      </c>
      <c r="G42" s="14" t="s">
        <v>726</v>
      </c>
    </row>
    <row r="43" spans="1:7" ht="30" customHeight="1" x14ac:dyDescent="0.25">
      <c r="A43" s="8">
        <v>37</v>
      </c>
      <c r="B43" s="11" t="s">
        <v>379</v>
      </c>
      <c r="C43" s="11" t="s">
        <v>23</v>
      </c>
      <c r="D43" s="12" t="s">
        <v>737</v>
      </c>
      <c r="E43" s="11" t="s">
        <v>738</v>
      </c>
      <c r="F43" s="13" t="s">
        <v>739</v>
      </c>
      <c r="G43" s="14" t="s">
        <v>726</v>
      </c>
    </row>
    <row r="44" spans="1:7" ht="30" customHeight="1" x14ac:dyDescent="0.25">
      <c r="A44" s="8">
        <v>38</v>
      </c>
      <c r="B44" s="11" t="s">
        <v>606</v>
      </c>
      <c r="C44" s="11" t="s">
        <v>277</v>
      </c>
      <c r="D44" s="12" t="s">
        <v>740</v>
      </c>
      <c r="E44" s="11" t="s">
        <v>741</v>
      </c>
      <c r="F44" s="13" t="s">
        <v>742</v>
      </c>
      <c r="G44" s="14" t="s">
        <v>726</v>
      </c>
    </row>
    <row r="45" spans="1:7" ht="30" customHeight="1" x14ac:dyDescent="0.25">
      <c r="A45" s="8">
        <v>39</v>
      </c>
      <c r="B45" s="11" t="s">
        <v>327</v>
      </c>
      <c r="C45" s="11" t="s">
        <v>743</v>
      </c>
      <c r="D45" s="12" t="s">
        <v>744</v>
      </c>
      <c r="E45" s="11" t="s">
        <v>745</v>
      </c>
      <c r="F45" s="13" t="s">
        <v>746</v>
      </c>
      <c r="G45" s="14" t="s">
        <v>726</v>
      </c>
    </row>
    <row r="46" spans="1:7" ht="30" customHeight="1" x14ac:dyDescent="0.2">
      <c r="A46" s="8"/>
      <c r="B46" s="35"/>
      <c r="C46" s="35"/>
      <c r="D46" s="35"/>
      <c r="E46" s="35"/>
      <c r="F46" s="35"/>
      <c r="G46" s="35"/>
    </row>
    <row r="47" spans="1:7" ht="30" customHeight="1" x14ac:dyDescent="0.25">
      <c r="A47" s="8">
        <v>40</v>
      </c>
      <c r="B47" s="11" t="s">
        <v>36</v>
      </c>
      <c r="C47" s="11"/>
      <c r="D47" s="12" t="s">
        <v>747</v>
      </c>
      <c r="E47" s="11" t="s">
        <v>748</v>
      </c>
      <c r="F47" s="5" t="s">
        <v>749</v>
      </c>
      <c r="G47" s="14" t="s">
        <v>491</v>
      </c>
    </row>
    <row r="48" spans="1:7" ht="30" customHeight="1" x14ac:dyDescent="0.2">
      <c r="A48" s="8"/>
      <c r="B48" s="35"/>
      <c r="C48" s="35"/>
      <c r="D48" s="35"/>
      <c r="E48" s="35"/>
      <c r="F48" s="35"/>
      <c r="G48" s="35"/>
    </row>
    <row r="49" spans="1:7" ht="30" customHeight="1" x14ac:dyDescent="0.25">
      <c r="A49" s="8">
        <v>41</v>
      </c>
      <c r="B49" s="11" t="s">
        <v>750</v>
      </c>
      <c r="C49" s="11"/>
      <c r="D49" s="12" t="s">
        <v>751</v>
      </c>
      <c r="E49" s="11" t="s">
        <v>752</v>
      </c>
      <c r="F49" s="13" t="s">
        <v>753</v>
      </c>
      <c r="G49" s="14" t="s">
        <v>754</v>
      </c>
    </row>
    <row r="50" spans="1:7" ht="30" customHeight="1" x14ac:dyDescent="0.2">
      <c r="A50" s="8"/>
      <c r="B50" s="35"/>
      <c r="C50" s="35"/>
      <c r="D50" s="35"/>
      <c r="E50" s="35"/>
      <c r="F50" s="35"/>
      <c r="G50" s="35"/>
    </row>
    <row r="51" spans="1:7" ht="30" customHeight="1" x14ac:dyDescent="0.25">
      <c r="A51" s="8">
        <v>42</v>
      </c>
      <c r="B51" s="11" t="s">
        <v>249</v>
      </c>
      <c r="C51" s="11" t="s">
        <v>669</v>
      </c>
      <c r="D51" s="12" t="s">
        <v>755</v>
      </c>
      <c r="E51" s="11" t="s">
        <v>457</v>
      </c>
      <c r="F51" s="5" t="s">
        <v>756</v>
      </c>
      <c r="G51" s="14" t="s">
        <v>757</v>
      </c>
    </row>
    <row r="52" spans="1:7" ht="30" customHeight="1" x14ac:dyDescent="0.2">
      <c r="A52" s="8"/>
      <c r="B52" s="35"/>
      <c r="C52" s="35"/>
      <c r="D52" s="35"/>
      <c r="E52" s="35"/>
      <c r="F52" s="35"/>
      <c r="G52" s="35"/>
    </row>
    <row r="53" spans="1:7" ht="30" customHeight="1" x14ac:dyDescent="0.25">
      <c r="A53" s="8">
        <v>43</v>
      </c>
      <c r="B53" s="11" t="s">
        <v>221</v>
      </c>
      <c r="C53" s="11" t="s">
        <v>758</v>
      </c>
      <c r="D53" s="12" t="s">
        <v>759</v>
      </c>
      <c r="E53" s="11" t="s">
        <v>760</v>
      </c>
      <c r="F53" s="13" t="s">
        <v>761</v>
      </c>
      <c r="G53" s="14" t="s">
        <v>762</v>
      </c>
    </row>
    <row r="54" spans="1:7" ht="30" customHeight="1" x14ac:dyDescent="0.25">
      <c r="A54" s="8">
        <v>44</v>
      </c>
      <c r="B54" s="11" t="s">
        <v>228</v>
      </c>
      <c r="C54" s="11" t="s">
        <v>45</v>
      </c>
      <c r="D54" s="12" t="s">
        <v>763</v>
      </c>
      <c r="E54" s="11" t="s">
        <v>764</v>
      </c>
      <c r="F54" s="13" t="s">
        <v>765</v>
      </c>
      <c r="G54" s="14" t="s">
        <v>762</v>
      </c>
    </row>
    <row r="55" spans="1:7" ht="30" customHeight="1" x14ac:dyDescent="0.25">
      <c r="A55" s="8">
        <v>45</v>
      </c>
      <c r="B55" s="11" t="s">
        <v>36</v>
      </c>
      <c r="C55" s="11" t="s">
        <v>535</v>
      </c>
      <c r="D55" s="12" t="s">
        <v>154</v>
      </c>
      <c r="E55" s="11" t="s">
        <v>15</v>
      </c>
      <c r="F55" s="5" t="s">
        <v>766</v>
      </c>
      <c r="G55" s="14" t="s">
        <v>762</v>
      </c>
    </row>
    <row r="56" spans="1:7" ht="30" customHeight="1" x14ac:dyDescent="0.25">
      <c r="A56" s="8">
        <v>46</v>
      </c>
      <c r="B56" s="11" t="s">
        <v>354</v>
      </c>
      <c r="C56" s="11" t="s">
        <v>62</v>
      </c>
      <c r="D56" s="12" t="s">
        <v>269</v>
      </c>
      <c r="E56" s="11" t="s">
        <v>767</v>
      </c>
      <c r="F56" s="13" t="s">
        <v>768</v>
      </c>
      <c r="G56" s="14" t="s">
        <v>762</v>
      </c>
    </row>
    <row r="57" spans="1:7" ht="30" customHeight="1" x14ac:dyDescent="0.25">
      <c r="A57" s="8">
        <v>47</v>
      </c>
      <c r="B57" s="11" t="s">
        <v>526</v>
      </c>
      <c r="C57" s="11"/>
      <c r="D57" s="12" t="s">
        <v>269</v>
      </c>
      <c r="E57" s="11" t="s">
        <v>769</v>
      </c>
      <c r="F57" s="5" t="s">
        <v>770</v>
      </c>
      <c r="G57" s="14" t="s">
        <v>762</v>
      </c>
    </row>
    <row r="58" spans="1:7" ht="30" customHeight="1" x14ac:dyDescent="0.25">
      <c r="A58" s="8">
        <v>48</v>
      </c>
      <c r="B58" s="11" t="s">
        <v>14</v>
      </c>
      <c r="C58" s="11" t="s">
        <v>331</v>
      </c>
      <c r="D58" s="12" t="s">
        <v>771</v>
      </c>
      <c r="E58" s="11" t="s">
        <v>772</v>
      </c>
      <c r="F58" s="13" t="s">
        <v>773</v>
      </c>
      <c r="G58" s="14" t="s">
        <v>762</v>
      </c>
    </row>
    <row r="59" spans="1:7" ht="30" customHeight="1" x14ac:dyDescent="0.25">
      <c r="A59" s="8">
        <v>49</v>
      </c>
      <c r="B59" s="11" t="s">
        <v>28</v>
      </c>
      <c r="C59" s="11" t="s">
        <v>244</v>
      </c>
      <c r="D59" s="12" t="s">
        <v>774</v>
      </c>
      <c r="E59" s="11" t="s">
        <v>775</v>
      </c>
      <c r="F59" s="5" t="s">
        <v>776</v>
      </c>
      <c r="G59" s="14" t="s">
        <v>762</v>
      </c>
    </row>
    <row r="60" spans="1:7" ht="30" customHeight="1" x14ac:dyDescent="0.25">
      <c r="A60" s="8">
        <v>50</v>
      </c>
      <c r="B60" s="11" t="s">
        <v>259</v>
      </c>
      <c r="C60" s="11" t="s">
        <v>277</v>
      </c>
      <c r="D60" s="12" t="s">
        <v>777</v>
      </c>
      <c r="E60" s="11" t="s">
        <v>778</v>
      </c>
      <c r="F60" s="5" t="s">
        <v>779</v>
      </c>
      <c r="G60" s="14" t="s">
        <v>762</v>
      </c>
    </row>
    <row r="61" spans="1:7" ht="30" customHeight="1" x14ac:dyDescent="0.25">
      <c r="A61" s="8">
        <v>51</v>
      </c>
      <c r="B61" s="11" t="s">
        <v>210</v>
      </c>
      <c r="C61" s="11" t="s">
        <v>259</v>
      </c>
      <c r="D61" s="12" t="s">
        <v>780</v>
      </c>
      <c r="E61" s="11" t="s">
        <v>781</v>
      </c>
      <c r="F61" s="13" t="s">
        <v>761</v>
      </c>
      <c r="G61" s="14" t="s">
        <v>762</v>
      </c>
    </row>
    <row r="62" spans="1:7" ht="30" customHeight="1" x14ac:dyDescent="0.25">
      <c r="A62" s="8">
        <v>52</v>
      </c>
      <c r="B62" s="11" t="s">
        <v>782</v>
      </c>
      <c r="C62" s="11" t="s">
        <v>88</v>
      </c>
      <c r="D62" s="12" t="s">
        <v>459</v>
      </c>
      <c r="E62" s="11" t="s">
        <v>339</v>
      </c>
      <c r="F62" s="5" t="s">
        <v>783</v>
      </c>
      <c r="G62" s="14" t="s">
        <v>762</v>
      </c>
    </row>
    <row r="63" spans="1:7" ht="30" customHeight="1" x14ac:dyDescent="0.25">
      <c r="A63" s="8">
        <v>53</v>
      </c>
      <c r="B63" s="11" t="s">
        <v>443</v>
      </c>
      <c r="C63" s="11" t="s">
        <v>28</v>
      </c>
      <c r="D63" s="12" t="s">
        <v>784</v>
      </c>
      <c r="E63" s="11" t="s">
        <v>785</v>
      </c>
      <c r="F63" s="5" t="s">
        <v>786</v>
      </c>
      <c r="G63" s="14" t="s">
        <v>762</v>
      </c>
    </row>
    <row r="64" spans="1:7" ht="30" customHeight="1" x14ac:dyDescent="0.25">
      <c r="A64" s="8">
        <v>54</v>
      </c>
      <c r="B64" s="11" t="s">
        <v>787</v>
      </c>
      <c r="C64" s="11" t="s">
        <v>45</v>
      </c>
      <c r="D64" s="12" t="s">
        <v>485</v>
      </c>
      <c r="E64" s="11" t="s">
        <v>264</v>
      </c>
      <c r="F64" s="5" t="s">
        <v>786</v>
      </c>
      <c r="G64" s="14" t="s">
        <v>762</v>
      </c>
    </row>
    <row r="65" spans="1:7" ht="30" customHeight="1" x14ac:dyDescent="0.25">
      <c r="A65" s="8">
        <v>55</v>
      </c>
      <c r="B65" s="11" t="s">
        <v>57</v>
      </c>
      <c r="C65" s="11"/>
      <c r="D65" s="12" t="s">
        <v>788</v>
      </c>
      <c r="E65" s="11" t="s">
        <v>789</v>
      </c>
      <c r="F65" s="5" t="s">
        <v>790</v>
      </c>
      <c r="G65" s="14" t="s">
        <v>762</v>
      </c>
    </row>
    <row r="66" spans="1:7" ht="30" customHeight="1" x14ac:dyDescent="0.25">
      <c r="A66" s="8">
        <v>56</v>
      </c>
      <c r="B66" s="11" t="s">
        <v>791</v>
      </c>
      <c r="C66" s="11" t="s">
        <v>162</v>
      </c>
      <c r="D66" s="12" t="s">
        <v>792</v>
      </c>
      <c r="E66" s="11" t="s">
        <v>793</v>
      </c>
      <c r="F66" s="5" t="s">
        <v>794</v>
      </c>
      <c r="G66" s="14" t="s">
        <v>762</v>
      </c>
    </row>
    <row r="67" spans="1:7" ht="30" customHeight="1" x14ac:dyDescent="0.25">
      <c r="A67" s="8">
        <v>57</v>
      </c>
      <c r="B67" s="11" t="s">
        <v>350</v>
      </c>
      <c r="C67" s="11" t="s">
        <v>31</v>
      </c>
      <c r="D67" s="12" t="s">
        <v>795</v>
      </c>
      <c r="E67" s="11" t="s">
        <v>796</v>
      </c>
      <c r="F67" s="5" t="s">
        <v>794</v>
      </c>
      <c r="G67" s="14" t="s">
        <v>762</v>
      </c>
    </row>
    <row r="68" spans="1:7" ht="30" customHeight="1" x14ac:dyDescent="0.2">
      <c r="A68" s="8"/>
      <c r="B68" s="35"/>
      <c r="C68" s="35"/>
      <c r="D68" s="35"/>
      <c r="E68" s="35"/>
      <c r="F68" s="35"/>
      <c r="G68" s="35"/>
    </row>
    <row r="69" spans="1:7" ht="30" customHeight="1" x14ac:dyDescent="0.25">
      <c r="A69" s="8">
        <v>58</v>
      </c>
      <c r="B69" s="11" t="s">
        <v>379</v>
      </c>
      <c r="C69" s="11" t="s">
        <v>233</v>
      </c>
      <c r="D69" s="12" t="s">
        <v>797</v>
      </c>
      <c r="E69" s="11" t="s">
        <v>798</v>
      </c>
      <c r="F69" s="5" t="s">
        <v>799</v>
      </c>
      <c r="G69" s="14" t="s">
        <v>800</v>
      </c>
    </row>
    <row r="70" spans="1:7" ht="30" customHeight="1" x14ac:dyDescent="0.25">
      <c r="A70" s="8">
        <v>59</v>
      </c>
      <c r="B70" s="11" t="s">
        <v>62</v>
      </c>
      <c r="C70" s="11" t="s">
        <v>613</v>
      </c>
      <c r="D70" s="12" t="s">
        <v>801</v>
      </c>
      <c r="E70" s="11" t="s">
        <v>20</v>
      </c>
      <c r="F70" s="5" t="s">
        <v>799</v>
      </c>
      <c r="G70" s="14" t="s">
        <v>800</v>
      </c>
    </row>
    <row r="71" spans="1:7" ht="30" customHeight="1" x14ac:dyDescent="0.25">
      <c r="A71" s="8">
        <v>60</v>
      </c>
      <c r="B71" s="11" t="s">
        <v>236</v>
      </c>
      <c r="C71" s="11" t="s">
        <v>8</v>
      </c>
      <c r="D71" s="12" t="s">
        <v>802</v>
      </c>
      <c r="E71" s="11" t="s">
        <v>803</v>
      </c>
      <c r="F71" s="5" t="s">
        <v>804</v>
      </c>
      <c r="G71" s="14" t="s">
        <v>800</v>
      </c>
    </row>
    <row r="72" spans="1:7" ht="30" customHeight="1" x14ac:dyDescent="0.25">
      <c r="A72" s="8">
        <v>61</v>
      </c>
      <c r="B72" s="11" t="s">
        <v>84</v>
      </c>
      <c r="C72" s="11" t="s">
        <v>18</v>
      </c>
      <c r="D72" s="12" t="s">
        <v>805</v>
      </c>
      <c r="E72" s="11"/>
      <c r="F72" s="5" t="s">
        <v>799</v>
      </c>
      <c r="G72" s="14" t="s">
        <v>800</v>
      </c>
    </row>
    <row r="73" spans="1:7" ht="30" customHeight="1" x14ac:dyDescent="0.25">
      <c r="A73" s="8">
        <v>62</v>
      </c>
      <c r="B73" s="11" t="s">
        <v>28</v>
      </c>
      <c r="C73" s="11" t="s">
        <v>806</v>
      </c>
      <c r="D73" s="12" t="s">
        <v>807</v>
      </c>
      <c r="E73" s="11" t="s">
        <v>360</v>
      </c>
      <c r="F73" s="5" t="s">
        <v>808</v>
      </c>
      <c r="G73" s="14" t="s">
        <v>800</v>
      </c>
    </row>
    <row r="74" spans="1:7" ht="30" customHeight="1" x14ac:dyDescent="0.25">
      <c r="A74" s="8">
        <v>63</v>
      </c>
      <c r="B74" s="11" t="s">
        <v>591</v>
      </c>
      <c r="C74" s="11"/>
      <c r="D74" s="12" t="s">
        <v>809</v>
      </c>
      <c r="E74" s="11" t="s">
        <v>810</v>
      </c>
      <c r="F74" s="5" t="s">
        <v>808</v>
      </c>
      <c r="G74" s="14" t="s">
        <v>800</v>
      </c>
    </row>
    <row r="75" spans="1:7" ht="30" customHeight="1" x14ac:dyDescent="0.25">
      <c r="A75" s="8">
        <v>64</v>
      </c>
      <c r="B75" s="11" t="s">
        <v>811</v>
      </c>
      <c r="C75" s="11"/>
      <c r="D75" s="12" t="s">
        <v>222</v>
      </c>
      <c r="E75" s="11" t="s">
        <v>812</v>
      </c>
      <c r="F75" s="13" t="s">
        <v>813</v>
      </c>
      <c r="G75" s="14" t="s">
        <v>800</v>
      </c>
    </row>
    <row r="76" spans="1:7" ht="30" customHeight="1" x14ac:dyDescent="0.25">
      <c r="A76" s="8">
        <v>65</v>
      </c>
      <c r="B76" s="11" t="s">
        <v>28</v>
      </c>
      <c r="C76" s="11" t="s">
        <v>687</v>
      </c>
      <c r="D76" s="12" t="s">
        <v>814</v>
      </c>
      <c r="E76" s="11" t="s">
        <v>780</v>
      </c>
      <c r="F76" s="5" t="s">
        <v>815</v>
      </c>
      <c r="G76" s="14" t="s">
        <v>800</v>
      </c>
    </row>
    <row r="77" spans="1:7" ht="30" customHeight="1" x14ac:dyDescent="0.25">
      <c r="A77" s="8">
        <v>66</v>
      </c>
      <c r="B77" s="11" t="s">
        <v>101</v>
      </c>
      <c r="C77" s="11" t="s">
        <v>816</v>
      </c>
      <c r="D77" s="12" t="s">
        <v>269</v>
      </c>
      <c r="E77" s="11" t="s">
        <v>817</v>
      </c>
      <c r="F77" s="5" t="s">
        <v>808</v>
      </c>
      <c r="G77" s="14" t="s">
        <v>800</v>
      </c>
    </row>
    <row r="78" spans="1:7" ht="30" customHeight="1" x14ac:dyDescent="0.25">
      <c r="A78" s="8">
        <v>67</v>
      </c>
      <c r="B78" s="11" t="s">
        <v>31</v>
      </c>
      <c r="C78" s="11" t="s">
        <v>711</v>
      </c>
      <c r="D78" s="12" t="s">
        <v>269</v>
      </c>
      <c r="E78" s="11" t="s">
        <v>339</v>
      </c>
      <c r="F78" s="5" t="s">
        <v>818</v>
      </c>
      <c r="G78" s="14" t="s">
        <v>800</v>
      </c>
    </row>
    <row r="79" spans="1:7" ht="30" customHeight="1" x14ac:dyDescent="0.25">
      <c r="A79" s="8">
        <v>68</v>
      </c>
      <c r="B79" s="11" t="s">
        <v>7</v>
      </c>
      <c r="C79" s="11" t="s">
        <v>49</v>
      </c>
      <c r="D79" s="12" t="s">
        <v>819</v>
      </c>
      <c r="E79" s="11" t="s">
        <v>820</v>
      </c>
      <c r="F79" s="5" t="s">
        <v>818</v>
      </c>
      <c r="G79" s="14" t="s">
        <v>800</v>
      </c>
    </row>
    <row r="80" spans="1:7" ht="30" customHeight="1" x14ac:dyDescent="0.25">
      <c r="A80" s="8">
        <v>69</v>
      </c>
      <c r="B80" s="11" t="s">
        <v>36</v>
      </c>
      <c r="C80" s="11" t="s">
        <v>162</v>
      </c>
      <c r="D80" s="12" t="s">
        <v>252</v>
      </c>
      <c r="E80" s="11"/>
      <c r="F80" s="5" t="s">
        <v>818</v>
      </c>
      <c r="G80" s="14" t="s">
        <v>800</v>
      </c>
    </row>
    <row r="81" spans="1:7" ht="30" customHeight="1" x14ac:dyDescent="0.25">
      <c r="A81" s="8">
        <v>70</v>
      </c>
      <c r="B81" s="11" t="s">
        <v>821</v>
      </c>
      <c r="C81" s="11" t="s">
        <v>535</v>
      </c>
      <c r="D81" s="12" t="s">
        <v>15</v>
      </c>
      <c r="E81" s="11" t="s">
        <v>822</v>
      </c>
      <c r="F81" s="5" t="s">
        <v>823</v>
      </c>
      <c r="G81" s="14" t="s">
        <v>800</v>
      </c>
    </row>
    <row r="82" spans="1:7" ht="30" customHeight="1" x14ac:dyDescent="0.25">
      <c r="A82" s="8">
        <v>71</v>
      </c>
      <c r="B82" s="11" t="s">
        <v>379</v>
      </c>
      <c r="C82" s="11" t="s">
        <v>57</v>
      </c>
      <c r="D82" s="12" t="s">
        <v>824</v>
      </c>
      <c r="E82" s="11" t="s">
        <v>825</v>
      </c>
      <c r="F82" s="13" t="s">
        <v>826</v>
      </c>
      <c r="G82" s="14" t="s">
        <v>800</v>
      </c>
    </row>
    <row r="83" spans="1:7" ht="30" customHeight="1" x14ac:dyDescent="0.25">
      <c r="A83" s="8">
        <v>72</v>
      </c>
      <c r="B83" s="11" t="s">
        <v>354</v>
      </c>
      <c r="C83" s="11" t="s">
        <v>31</v>
      </c>
      <c r="D83" s="12" t="s">
        <v>827</v>
      </c>
      <c r="E83" s="11" t="s">
        <v>828</v>
      </c>
      <c r="F83" s="5" t="s">
        <v>799</v>
      </c>
      <c r="G83" s="14" t="s">
        <v>800</v>
      </c>
    </row>
    <row r="84" spans="1:7" ht="30" customHeight="1" x14ac:dyDescent="0.25">
      <c r="A84" s="8">
        <v>73</v>
      </c>
      <c r="B84" s="11" t="s">
        <v>829</v>
      </c>
      <c r="C84" s="11" t="s">
        <v>28</v>
      </c>
      <c r="D84" s="12" t="s">
        <v>60</v>
      </c>
      <c r="E84" s="11" t="s">
        <v>830</v>
      </c>
      <c r="F84" s="5" t="s">
        <v>831</v>
      </c>
      <c r="G84" s="14" t="s">
        <v>800</v>
      </c>
    </row>
    <row r="85" spans="1:7" ht="30" customHeight="1" x14ac:dyDescent="0.25">
      <c r="A85" s="8">
        <v>74</v>
      </c>
      <c r="B85" s="11" t="s">
        <v>832</v>
      </c>
      <c r="C85" s="11" t="s">
        <v>833</v>
      </c>
      <c r="D85" s="12" t="s">
        <v>834</v>
      </c>
      <c r="E85" s="11" t="s">
        <v>835</v>
      </c>
      <c r="F85" s="5" t="s">
        <v>836</v>
      </c>
      <c r="G85" s="14" t="s">
        <v>800</v>
      </c>
    </row>
    <row r="86" spans="1:7" ht="30" customHeight="1" x14ac:dyDescent="0.25">
      <c r="A86" s="8">
        <v>75</v>
      </c>
      <c r="B86" s="11" t="s">
        <v>28</v>
      </c>
      <c r="C86" s="11" t="s">
        <v>837</v>
      </c>
      <c r="D86" s="12" t="s">
        <v>838</v>
      </c>
      <c r="E86" s="11" t="s">
        <v>47</v>
      </c>
      <c r="F86" s="5" t="s">
        <v>823</v>
      </c>
      <c r="G86" s="14" t="s">
        <v>800</v>
      </c>
    </row>
    <row r="87" spans="1:7" ht="30" customHeight="1" x14ac:dyDescent="0.25">
      <c r="A87" s="8">
        <v>76</v>
      </c>
      <c r="B87" s="11" t="s">
        <v>233</v>
      </c>
      <c r="C87" s="11" t="s">
        <v>839</v>
      </c>
      <c r="D87" s="12" t="s">
        <v>840</v>
      </c>
      <c r="E87" s="11" t="s">
        <v>841</v>
      </c>
      <c r="F87" s="5" t="s">
        <v>815</v>
      </c>
      <c r="G87" s="14" t="s">
        <v>800</v>
      </c>
    </row>
    <row r="88" spans="1:7" ht="30" customHeight="1" x14ac:dyDescent="0.25">
      <c r="A88" s="8">
        <v>77</v>
      </c>
      <c r="B88" s="11" t="s">
        <v>178</v>
      </c>
      <c r="C88" s="11"/>
      <c r="D88" s="12" t="s">
        <v>339</v>
      </c>
      <c r="E88" s="11" t="s">
        <v>805</v>
      </c>
      <c r="F88" s="5" t="s">
        <v>799</v>
      </c>
      <c r="G88" s="14" t="s">
        <v>800</v>
      </c>
    </row>
    <row r="89" spans="1:7" ht="30" customHeight="1" x14ac:dyDescent="0.25">
      <c r="A89" s="8">
        <v>78</v>
      </c>
      <c r="B89" s="11" t="s">
        <v>842</v>
      </c>
      <c r="C89" s="11" t="s">
        <v>843</v>
      </c>
      <c r="D89" s="12" t="s">
        <v>339</v>
      </c>
      <c r="E89" s="11" t="s">
        <v>844</v>
      </c>
      <c r="F89" s="5" t="s">
        <v>845</v>
      </c>
      <c r="G89" s="14" t="s">
        <v>800</v>
      </c>
    </row>
    <row r="90" spans="1:7" ht="30" customHeight="1" x14ac:dyDescent="0.2">
      <c r="A90" s="8"/>
      <c r="B90" s="35"/>
      <c r="C90" s="35"/>
      <c r="D90" s="35"/>
      <c r="E90" s="35"/>
      <c r="F90" s="35"/>
      <c r="G90" s="35"/>
    </row>
    <row r="91" spans="1:7" ht="30" customHeight="1" x14ac:dyDescent="0.25">
      <c r="A91" s="8">
        <v>79</v>
      </c>
      <c r="B91" s="11" t="s">
        <v>84</v>
      </c>
      <c r="C91" s="11"/>
      <c r="D91" s="12" t="s">
        <v>846</v>
      </c>
      <c r="E91" s="11" t="s">
        <v>96</v>
      </c>
      <c r="F91" s="13" t="s">
        <v>847</v>
      </c>
      <c r="G91" s="14" t="s">
        <v>670</v>
      </c>
    </row>
    <row r="92" spans="1:7" ht="30" customHeight="1" x14ac:dyDescent="0.2">
      <c r="A92" s="8"/>
      <c r="B92" s="35"/>
      <c r="C92" s="35"/>
      <c r="D92" s="35"/>
      <c r="E92" s="35"/>
      <c r="F92" s="35"/>
      <c r="G92" s="35"/>
    </row>
    <row r="93" spans="1:7" ht="30" customHeight="1" x14ac:dyDescent="0.25">
      <c r="A93" s="8">
        <v>80</v>
      </c>
      <c r="B93" s="11" t="s">
        <v>848</v>
      </c>
      <c r="C93" s="11" t="s">
        <v>849</v>
      </c>
      <c r="D93" s="12" t="s">
        <v>850</v>
      </c>
      <c r="E93" s="11" t="s">
        <v>851</v>
      </c>
      <c r="F93" s="5" t="s">
        <v>852</v>
      </c>
      <c r="G93" s="14" t="s">
        <v>853</v>
      </c>
    </row>
    <row r="94" spans="1:7" ht="30" customHeight="1" x14ac:dyDescent="0.2">
      <c r="A94" s="8"/>
      <c r="B94" s="35"/>
      <c r="C94" s="35"/>
      <c r="D94" s="35"/>
      <c r="E94" s="35"/>
      <c r="F94" s="35"/>
      <c r="G94" s="35"/>
    </row>
    <row r="95" spans="1:7" ht="30" customHeight="1" x14ac:dyDescent="0.25">
      <c r="A95" s="8">
        <v>81</v>
      </c>
      <c r="B95" s="11" t="s">
        <v>32</v>
      </c>
      <c r="C95" s="11" t="s">
        <v>854</v>
      </c>
      <c r="D95" s="12" t="s">
        <v>855</v>
      </c>
      <c r="E95" s="11" t="s">
        <v>856</v>
      </c>
      <c r="F95" s="13" t="s">
        <v>857</v>
      </c>
      <c r="G95" s="14" t="s">
        <v>858</v>
      </c>
    </row>
    <row r="96" spans="1:7" ht="30" customHeight="1" x14ac:dyDescent="0.25">
      <c r="A96" s="8">
        <v>82</v>
      </c>
      <c r="B96" s="11" t="s">
        <v>599</v>
      </c>
      <c r="C96" s="11" t="s">
        <v>432</v>
      </c>
      <c r="D96" s="12" t="s">
        <v>859</v>
      </c>
      <c r="E96" s="11" t="s">
        <v>860</v>
      </c>
      <c r="F96" s="13" t="s">
        <v>861</v>
      </c>
      <c r="G96" s="14" t="s">
        <v>858</v>
      </c>
    </row>
    <row r="97" spans="1:7" ht="30" customHeight="1" x14ac:dyDescent="0.25">
      <c r="A97" s="8">
        <v>83</v>
      </c>
      <c r="B97" s="11" t="s">
        <v>862</v>
      </c>
      <c r="C97" s="11" t="s">
        <v>863</v>
      </c>
      <c r="D97" s="12" t="s">
        <v>864</v>
      </c>
      <c r="E97" s="11"/>
      <c r="F97" s="13" t="s">
        <v>865</v>
      </c>
      <c r="G97" s="14" t="s">
        <v>858</v>
      </c>
    </row>
    <row r="98" spans="1:7" ht="30" customHeight="1" x14ac:dyDescent="0.2">
      <c r="A98" s="8"/>
      <c r="B98" s="35"/>
      <c r="C98" s="35"/>
      <c r="D98" s="35"/>
      <c r="E98" s="35"/>
      <c r="F98" s="35"/>
      <c r="G98" s="35"/>
    </row>
    <row r="99" spans="1:7" ht="30" customHeight="1" x14ac:dyDescent="0.25">
      <c r="A99" s="8">
        <v>84</v>
      </c>
      <c r="B99" s="11" t="s">
        <v>153</v>
      </c>
      <c r="C99" s="11" t="s">
        <v>28</v>
      </c>
      <c r="D99" s="12" t="s">
        <v>869</v>
      </c>
      <c r="E99" s="11" t="s">
        <v>15</v>
      </c>
      <c r="F99" s="13" t="s">
        <v>870</v>
      </c>
      <c r="G99" s="14" t="s">
        <v>868</v>
      </c>
    </row>
    <row r="100" spans="1:7" ht="30" customHeight="1" x14ac:dyDescent="0.25">
      <c r="A100" s="8">
        <v>85</v>
      </c>
      <c r="B100" s="11" t="s">
        <v>245</v>
      </c>
      <c r="C100" s="11" t="s">
        <v>871</v>
      </c>
      <c r="D100" s="12" t="s">
        <v>872</v>
      </c>
      <c r="E100" s="11" t="s">
        <v>873</v>
      </c>
      <c r="F100" s="13" t="s">
        <v>739</v>
      </c>
      <c r="G100" s="14" t="s">
        <v>868</v>
      </c>
    </row>
    <row r="101" spans="1:7" ht="30" customHeight="1" x14ac:dyDescent="0.25">
      <c r="A101" s="8">
        <v>86</v>
      </c>
      <c r="B101" s="11" t="s">
        <v>53</v>
      </c>
      <c r="C101" s="11" t="s">
        <v>233</v>
      </c>
      <c r="D101" s="12" t="s">
        <v>874</v>
      </c>
      <c r="E101" s="11" t="s">
        <v>537</v>
      </c>
      <c r="F101" s="13" t="s">
        <v>875</v>
      </c>
      <c r="G101" s="14" t="s">
        <v>868</v>
      </c>
    </row>
    <row r="102" spans="1:7" ht="30" customHeight="1" x14ac:dyDescent="0.25">
      <c r="A102" s="8">
        <v>87</v>
      </c>
      <c r="B102" s="11" t="s">
        <v>620</v>
      </c>
      <c r="C102" s="11" t="s">
        <v>37</v>
      </c>
      <c r="D102" s="12" t="s">
        <v>139</v>
      </c>
      <c r="E102" s="11" t="s">
        <v>876</v>
      </c>
      <c r="F102" s="5" t="s">
        <v>877</v>
      </c>
      <c r="G102" s="14" t="s">
        <v>868</v>
      </c>
    </row>
    <row r="103" spans="1:7" ht="30" customHeight="1" x14ac:dyDescent="0.25">
      <c r="A103" s="8">
        <v>88</v>
      </c>
      <c r="B103" s="11" t="s">
        <v>53</v>
      </c>
      <c r="C103" s="11" t="s">
        <v>364</v>
      </c>
      <c r="D103" s="12" t="s">
        <v>878</v>
      </c>
      <c r="E103" s="11" t="s">
        <v>879</v>
      </c>
      <c r="F103" s="13" t="s">
        <v>880</v>
      </c>
      <c r="G103" s="14" t="s">
        <v>868</v>
      </c>
    </row>
    <row r="104" spans="1:7" ht="30" customHeight="1" x14ac:dyDescent="0.25">
      <c r="A104" s="8">
        <v>89</v>
      </c>
      <c r="B104" s="11" t="s">
        <v>881</v>
      </c>
      <c r="C104" s="11" t="s">
        <v>45</v>
      </c>
      <c r="D104" s="12" t="s">
        <v>123</v>
      </c>
      <c r="E104" s="11" t="s">
        <v>882</v>
      </c>
      <c r="F104" s="13" t="s">
        <v>883</v>
      </c>
      <c r="G104" s="14" t="s">
        <v>868</v>
      </c>
    </row>
    <row r="105" spans="1:7" ht="30" customHeight="1" x14ac:dyDescent="0.25">
      <c r="A105" s="8">
        <v>90</v>
      </c>
      <c r="B105" s="11" t="s">
        <v>49</v>
      </c>
      <c r="C105" s="11" t="s">
        <v>884</v>
      </c>
      <c r="D105" s="12" t="s">
        <v>885</v>
      </c>
      <c r="E105" s="11" t="s">
        <v>264</v>
      </c>
      <c r="F105" s="5" t="s">
        <v>877</v>
      </c>
      <c r="G105" s="14" t="s">
        <v>868</v>
      </c>
    </row>
    <row r="106" spans="1:7" ht="30" customHeight="1" x14ac:dyDescent="0.25">
      <c r="A106" s="8">
        <v>91</v>
      </c>
      <c r="B106" s="11" t="s">
        <v>199</v>
      </c>
      <c r="C106" s="11"/>
      <c r="D106" s="12" t="s">
        <v>886</v>
      </c>
      <c r="E106" s="11" t="s">
        <v>264</v>
      </c>
      <c r="F106" s="13" t="s">
        <v>887</v>
      </c>
      <c r="G106" s="14" t="s">
        <v>868</v>
      </c>
    </row>
    <row r="107" spans="1:7" ht="30" customHeight="1" x14ac:dyDescent="0.25">
      <c r="A107" s="8">
        <v>92</v>
      </c>
      <c r="B107" s="11" t="s">
        <v>259</v>
      </c>
      <c r="C107" s="11" t="s">
        <v>107</v>
      </c>
      <c r="D107" s="12" t="s">
        <v>888</v>
      </c>
      <c r="E107" s="11" t="s">
        <v>889</v>
      </c>
      <c r="F107" s="5" t="s">
        <v>890</v>
      </c>
      <c r="G107" s="14" t="s">
        <v>868</v>
      </c>
    </row>
    <row r="108" spans="1:7" ht="30" customHeight="1" x14ac:dyDescent="0.25">
      <c r="A108" s="8">
        <v>93</v>
      </c>
      <c r="B108" s="11" t="s">
        <v>62</v>
      </c>
      <c r="C108" s="11" t="s">
        <v>891</v>
      </c>
      <c r="D108" s="12" t="s">
        <v>241</v>
      </c>
      <c r="E108" s="11" t="s">
        <v>892</v>
      </c>
      <c r="F108" s="5" t="s">
        <v>893</v>
      </c>
      <c r="G108" s="14" t="s">
        <v>868</v>
      </c>
    </row>
    <row r="109" spans="1:7" ht="30" customHeight="1" x14ac:dyDescent="0.25">
      <c r="A109" s="8">
        <v>94</v>
      </c>
      <c r="B109" s="11" t="s">
        <v>254</v>
      </c>
      <c r="C109" s="11" t="s">
        <v>14</v>
      </c>
      <c r="D109" s="12" t="s">
        <v>173</v>
      </c>
      <c r="E109" s="11" t="s">
        <v>184</v>
      </c>
      <c r="F109" s="13" t="s">
        <v>739</v>
      </c>
      <c r="G109" s="14" t="s">
        <v>868</v>
      </c>
    </row>
    <row r="110" spans="1:7" ht="30" customHeight="1" x14ac:dyDescent="0.25">
      <c r="A110" s="8">
        <v>95</v>
      </c>
      <c r="B110" s="11" t="s">
        <v>687</v>
      </c>
      <c r="C110" s="11"/>
      <c r="D110" s="12" t="s">
        <v>15</v>
      </c>
      <c r="E110" s="11" t="s">
        <v>25</v>
      </c>
      <c r="F110" s="5" t="s">
        <v>894</v>
      </c>
      <c r="G110" s="14" t="s">
        <v>868</v>
      </c>
    </row>
    <row r="111" spans="1:7" ht="30" customHeight="1" x14ac:dyDescent="0.25">
      <c r="A111" s="8">
        <v>96</v>
      </c>
      <c r="B111" s="11" t="s">
        <v>28</v>
      </c>
      <c r="C111" s="11" t="s">
        <v>144</v>
      </c>
      <c r="D111" s="12" t="s">
        <v>529</v>
      </c>
      <c r="E111" s="11" t="s">
        <v>895</v>
      </c>
      <c r="F111" s="13" t="s">
        <v>896</v>
      </c>
      <c r="G111" s="14" t="s">
        <v>868</v>
      </c>
    </row>
    <row r="112" spans="1:7" ht="30" customHeight="1" x14ac:dyDescent="0.25">
      <c r="A112" s="8">
        <v>97</v>
      </c>
      <c r="B112" s="11" t="s">
        <v>440</v>
      </c>
      <c r="C112" s="11" t="s">
        <v>297</v>
      </c>
      <c r="D112" s="12" t="s">
        <v>529</v>
      </c>
      <c r="E112" s="11" t="s">
        <v>897</v>
      </c>
      <c r="F112" s="5" t="s">
        <v>898</v>
      </c>
      <c r="G112" s="14" t="s">
        <v>868</v>
      </c>
    </row>
    <row r="113" spans="1:7" ht="30" customHeight="1" x14ac:dyDescent="0.25">
      <c r="A113" s="8">
        <v>98</v>
      </c>
      <c r="B113" s="11" t="s">
        <v>376</v>
      </c>
      <c r="C113" s="11" t="s">
        <v>440</v>
      </c>
      <c r="D113" s="12" t="s">
        <v>889</v>
      </c>
      <c r="E113" s="11" t="s">
        <v>899</v>
      </c>
      <c r="F113" s="5" t="s">
        <v>900</v>
      </c>
      <c r="G113" s="14" t="s">
        <v>868</v>
      </c>
    </row>
    <row r="114" spans="1:7" ht="30" customHeight="1" x14ac:dyDescent="0.25">
      <c r="A114" s="8">
        <v>99</v>
      </c>
      <c r="B114" s="11" t="s">
        <v>115</v>
      </c>
      <c r="C114" s="11" t="s">
        <v>57</v>
      </c>
      <c r="D114" s="12" t="s">
        <v>221</v>
      </c>
      <c r="E114" s="11" t="s">
        <v>901</v>
      </c>
      <c r="F114" s="13" t="s">
        <v>902</v>
      </c>
      <c r="G114" s="14" t="s">
        <v>868</v>
      </c>
    </row>
    <row r="115" spans="1:7" ht="30" customHeight="1" x14ac:dyDescent="0.25">
      <c r="A115" s="8">
        <v>100</v>
      </c>
      <c r="B115" s="11" t="s">
        <v>331</v>
      </c>
      <c r="C115" s="11" t="s">
        <v>903</v>
      </c>
      <c r="D115" s="12" t="s">
        <v>904</v>
      </c>
      <c r="E115" s="11" t="s">
        <v>905</v>
      </c>
      <c r="F115" s="13" t="s">
        <v>906</v>
      </c>
      <c r="G115" s="14" t="s">
        <v>868</v>
      </c>
    </row>
    <row r="116" spans="1:7" ht="30" customHeight="1" x14ac:dyDescent="0.25">
      <c r="A116" s="8">
        <v>101</v>
      </c>
      <c r="B116" s="11" t="s">
        <v>210</v>
      </c>
      <c r="C116" s="11" t="s">
        <v>14</v>
      </c>
      <c r="D116" s="12" t="s">
        <v>907</v>
      </c>
      <c r="E116" s="11" t="s">
        <v>872</v>
      </c>
      <c r="F116" s="5" t="s">
        <v>902</v>
      </c>
      <c r="G116" s="14" t="s">
        <v>868</v>
      </c>
    </row>
    <row r="117" spans="1:7" ht="30" customHeight="1" x14ac:dyDescent="0.25">
      <c r="A117" s="8">
        <v>102</v>
      </c>
      <c r="B117" s="11" t="s">
        <v>908</v>
      </c>
      <c r="C117" s="11" t="s">
        <v>202</v>
      </c>
      <c r="D117" s="12" t="s">
        <v>909</v>
      </c>
      <c r="E117" s="11" t="s">
        <v>910</v>
      </c>
      <c r="F117" s="5" t="s">
        <v>911</v>
      </c>
      <c r="G117" s="14" t="s">
        <v>868</v>
      </c>
    </row>
    <row r="118" spans="1:7" ht="30" customHeight="1" x14ac:dyDescent="0.25">
      <c r="A118" s="8">
        <v>103</v>
      </c>
      <c r="B118" s="11" t="s">
        <v>912</v>
      </c>
      <c r="C118" s="11"/>
      <c r="D118" s="12" t="s">
        <v>913</v>
      </c>
      <c r="E118" s="11" t="s">
        <v>184</v>
      </c>
      <c r="F118" s="13" t="s">
        <v>896</v>
      </c>
      <c r="G118" s="14" t="s">
        <v>868</v>
      </c>
    </row>
    <row r="119" spans="1:7" ht="30" customHeight="1" x14ac:dyDescent="0.25">
      <c r="A119" s="8">
        <v>104</v>
      </c>
      <c r="B119" s="11" t="s">
        <v>866</v>
      </c>
      <c r="C119" s="11"/>
      <c r="D119" s="12" t="s">
        <v>867</v>
      </c>
      <c r="E119" s="11" t="s">
        <v>9</v>
      </c>
      <c r="F119" s="13" t="s">
        <v>765</v>
      </c>
      <c r="G119" s="14" t="s">
        <v>868</v>
      </c>
    </row>
    <row r="120" spans="1:7" ht="30" customHeight="1" x14ac:dyDescent="0.25">
      <c r="A120" s="8">
        <v>105</v>
      </c>
      <c r="B120" s="11" t="s">
        <v>78</v>
      </c>
      <c r="C120" s="11" t="s">
        <v>914</v>
      </c>
      <c r="D120" s="12" t="s">
        <v>184</v>
      </c>
      <c r="E120" s="11" t="s">
        <v>915</v>
      </c>
      <c r="F120" s="13" t="s">
        <v>916</v>
      </c>
      <c r="G120" s="14" t="s">
        <v>868</v>
      </c>
    </row>
    <row r="121" spans="1:7" ht="30" customHeight="1" x14ac:dyDescent="0.25">
      <c r="A121" s="8">
        <v>106</v>
      </c>
      <c r="B121" s="11" t="s">
        <v>606</v>
      </c>
      <c r="C121" s="11" t="s">
        <v>45</v>
      </c>
      <c r="D121" s="12" t="s">
        <v>184</v>
      </c>
      <c r="E121" s="11" t="s">
        <v>184</v>
      </c>
      <c r="F121" s="13" t="s">
        <v>917</v>
      </c>
      <c r="G121" s="14" t="s">
        <v>868</v>
      </c>
    </row>
    <row r="122" spans="1:7" ht="30" customHeight="1" x14ac:dyDescent="0.25">
      <c r="A122" s="8">
        <v>107</v>
      </c>
      <c r="B122" s="11" t="s">
        <v>107</v>
      </c>
      <c r="C122" s="11" t="s">
        <v>71</v>
      </c>
      <c r="D122" s="12" t="s">
        <v>184</v>
      </c>
      <c r="E122" s="11" t="s">
        <v>918</v>
      </c>
      <c r="F122" s="13" t="s">
        <v>896</v>
      </c>
      <c r="G122" s="14" t="s">
        <v>868</v>
      </c>
    </row>
    <row r="123" spans="1:7" ht="30" customHeight="1" x14ac:dyDescent="0.25">
      <c r="A123" s="8">
        <v>108</v>
      </c>
      <c r="B123" s="11" t="s">
        <v>62</v>
      </c>
      <c r="C123" s="11" t="s">
        <v>591</v>
      </c>
      <c r="D123" s="12" t="s">
        <v>339</v>
      </c>
      <c r="E123" s="11" t="s">
        <v>919</v>
      </c>
      <c r="F123" s="13" t="s">
        <v>900</v>
      </c>
      <c r="G123" s="14" t="s">
        <v>868</v>
      </c>
    </row>
    <row r="124" spans="1:7" ht="30" customHeight="1" x14ac:dyDescent="0.25">
      <c r="A124" s="8">
        <v>109</v>
      </c>
      <c r="B124" s="11" t="s">
        <v>357</v>
      </c>
      <c r="C124" s="11" t="s">
        <v>920</v>
      </c>
      <c r="D124" s="12" t="s">
        <v>510</v>
      </c>
      <c r="E124" s="11" t="s">
        <v>910</v>
      </c>
      <c r="F124" s="5" t="s">
        <v>921</v>
      </c>
      <c r="G124" s="14" t="s">
        <v>868</v>
      </c>
    </row>
    <row r="125" spans="1:7" ht="30" customHeight="1" x14ac:dyDescent="0.25">
      <c r="A125" s="8">
        <v>110</v>
      </c>
      <c r="B125" s="11" t="s">
        <v>78</v>
      </c>
      <c r="C125" s="11" t="s">
        <v>199</v>
      </c>
      <c r="D125" s="12" t="s">
        <v>922</v>
      </c>
      <c r="E125" s="11" t="s">
        <v>25</v>
      </c>
      <c r="F125" s="13" t="s">
        <v>923</v>
      </c>
      <c r="G125" s="14" t="s">
        <v>868</v>
      </c>
    </row>
    <row r="126" spans="1:7" ht="30" customHeight="1" x14ac:dyDescent="0.25">
      <c r="A126" s="8">
        <v>111</v>
      </c>
      <c r="B126" s="11" t="s">
        <v>924</v>
      </c>
      <c r="C126" s="11" t="s">
        <v>49</v>
      </c>
      <c r="D126" s="12" t="s">
        <v>925</v>
      </c>
      <c r="E126" s="11" t="s">
        <v>926</v>
      </c>
      <c r="F126" s="5" t="s">
        <v>927</v>
      </c>
      <c r="G126" s="14" t="s">
        <v>868</v>
      </c>
    </row>
    <row r="127" spans="1:7" ht="30" customHeight="1" x14ac:dyDescent="0.25">
      <c r="A127" s="8">
        <v>112</v>
      </c>
      <c r="B127" s="11" t="s">
        <v>78</v>
      </c>
      <c r="C127" s="11" t="s">
        <v>928</v>
      </c>
      <c r="D127" s="12" t="s">
        <v>579</v>
      </c>
      <c r="E127" s="11" t="s">
        <v>929</v>
      </c>
      <c r="F127" s="13" t="s">
        <v>930</v>
      </c>
      <c r="G127" s="14" t="s">
        <v>868</v>
      </c>
    </row>
    <row r="128" spans="1:7" ht="30" customHeight="1" x14ac:dyDescent="0.25">
      <c r="A128" s="8">
        <v>113</v>
      </c>
      <c r="B128" s="11" t="s">
        <v>132</v>
      </c>
      <c r="C128" s="11" t="s">
        <v>259</v>
      </c>
      <c r="D128" s="12" t="s">
        <v>795</v>
      </c>
      <c r="E128" s="11" t="s">
        <v>931</v>
      </c>
      <c r="F128" s="5" t="s">
        <v>887</v>
      </c>
      <c r="G128" s="14" t="s">
        <v>868</v>
      </c>
    </row>
    <row r="129" spans="1:7" ht="30" customHeight="1" x14ac:dyDescent="0.25">
      <c r="A129" s="8">
        <v>114</v>
      </c>
      <c r="B129" s="11" t="s">
        <v>932</v>
      </c>
      <c r="C129" s="11" t="s">
        <v>432</v>
      </c>
      <c r="D129" s="12" t="s">
        <v>933</v>
      </c>
      <c r="E129" s="11"/>
      <c r="F129" s="13" t="s">
        <v>934</v>
      </c>
      <c r="G129" s="14" t="s">
        <v>868</v>
      </c>
    </row>
    <row r="130" spans="1:7" ht="30" customHeight="1" x14ac:dyDescent="0.2">
      <c r="A130" s="8"/>
      <c r="B130" s="35"/>
      <c r="C130" s="35"/>
      <c r="D130" s="35"/>
      <c r="E130" s="35"/>
      <c r="F130" s="35"/>
      <c r="G130" s="35"/>
    </row>
    <row r="131" spans="1:7" ht="30" customHeight="1" x14ac:dyDescent="0.25">
      <c r="A131" s="8">
        <v>115</v>
      </c>
      <c r="B131" s="11" t="s">
        <v>693</v>
      </c>
      <c r="C131" s="11" t="s">
        <v>221</v>
      </c>
      <c r="D131" s="12" t="s">
        <v>935</v>
      </c>
      <c r="E131" s="11" t="s">
        <v>936</v>
      </c>
      <c r="F131" s="5" t="s">
        <v>887</v>
      </c>
      <c r="G131" s="14" t="s">
        <v>937</v>
      </c>
    </row>
    <row r="132" spans="1:7" ht="30" customHeight="1" x14ac:dyDescent="0.25">
      <c r="A132" s="8">
        <v>116</v>
      </c>
      <c r="B132" s="11" t="s">
        <v>277</v>
      </c>
      <c r="C132" s="11" t="s">
        <v>84</v>
      </c>
      <c r="D132" s="12" t="s">
        <v>510</v>
      </c>
      <c r="E132" s="11" t="s">
        <v>938</v>
      </c>
      <c r="F132" s="13" t="s">
        <v>939</v>
      </c>
      <c r="G132" s="14" t="s">
        <v>937</v>
      </c>
    </row>
    <row r="133" spans="1:7" ht="30" customHeight="1" x14ac:dyDescent="0.2">
      <c r="A133" s="8"/>
      <c r="B133" s="35"/>
      <c r="C133" s="35"/>
      <c r="D133" s="35"/>
      <c r="E133" s="35"/>
      <c r="F133" s="35"/>
      <c r="G133" s="35"/>
    </row>
    <row r="134" spans="1:7" ht="30" customHeight="1" x14ac:dyDescent="0.25">
      <c r="A134" s="8">
        <v>117</v>
      </c>
      <c r="B134" s="11" t="s">
        <v>542</v>
      </c>
      <c r="C134" s="11" t="s">
        <v>940</v>
      </c>
      <c r="D134" s="12" t="s">
        <v>941</v>
      </c>
      <c r="E134" s="11" t="s">
        <v>942</v>
      </c>
      <c r="F134" s="13" t="s">
        <v>943</v>
      </c>
      <c r="G134" s="14" t="s">
        <v>944</v>
      </c>
    </row>
    <row r="135" spans="1:7" ht="30" customHeight="1" x14ac:dyDescent="0.25">
      <c r="A135" s="8">
        <v>118</v>
      </c>
      <c r="B135" s="11" t="s">
        <v>13</v>
      </c>
      <c r="C135" s="11" t="s">
        <v>327</v>
      </c>
      <c r="D135" s="12" t="s">
        <v>945</v>
      </c>
      <c r="E135" s="11" t="s">
        <v>946</v>
      </c>
      <c r="F135" s="13" t="s">
        <v>947</v>
      </c>
      <c r="G135" s="14" t="s">
        <v>944</v>
      </c>
    </row>
    <row r="136" spans="1:7" ht="30" customHeight="1" x14ac:dyDescent="0.2">
      <c r="A136" s="8"/>
      <c r="B136" s="35"/>
      <c r="C136" s="35"/>
      <c r="D136" s="35"/>
      <c r="E136" s="35"/>
      <c r="F136" s="35"/>
      <c r="G136" s="35"/>
    </row>
    <row r="137" spans="1:7" ht="30" customHeight="1" x14ac:dyDescent="0.25">
      <c r="A137" s="8">
        <v>119</v>
      </c>
      <c r="B137" s="11" t="s">
        <v>210</v>
      </c>
      <c r="C137" s="11" t="s">
        <v>259</v>
      </c>
      <c r="D137" s="12" t="s">
        <v>888</v>
      </c>
      <c r="E137" s="11" t="s">
        <v>864</v>
      </c>
      <c r="F137" s="13" t="s">
        <v>948</v>
      </c>
      <c r="G137" s="14" t="s">
        <v>949</v>
      </c>
    </row>
    <row r="138" spans="1:7" ht="30" customHeight="1" x14ac:dyDescent="0.25">
      <c r="A138" s="8">
        <v>120</v>
      </c>
      <c r="B138" s="11" t="s">
        <v>950</v>
      </c>
      <c r="C138" s="11" t="s">
        <v>951</v>
      </c>
      <c r="D138" s="12" t="s">
        <v>427</v>
      </c>
      <c r="E138" s="11" t="s">
        <v>952</v>
      </c>
      <c r="F138" s="13" t="s">
        <v>953</v>
      </c>
      <c r="G138" s="14" t="s">
        <v>949</v>
      </c>
    </row>
    <row r="139" spans="1:7" ht="30" customHeight="1" x14ac:dyDescent="0.25">
      <c r="A139" s="8">
        <v>121</v>
      </c>
      <c r="B139" s="11" t="s">
        <v>228</v>
      </c>
      <c r="C139" s="11" t="s">
        <v>45</v>
      </c>
      <c r="D139" s="12" t="s">
        <v>954</v>
      </c>
      <c r="E139" s="11" t="s">
        <v>955</v>
      </c>
      <c r="F139" s="13" t="s">
        <v>948</v>
      </c>
      <c r="G139" s="14" t="s">
        <v>949</v>
      </c>
    </row>
    <row r="140" spans="1:7" ht="30" customHeight="1" x14ac:dyDescent="0.2"/>
    <row r="141" spans="1:7" ht="30" customHeight="1" x14ac:dyDescent="0.2"/>
    <row r="142" spans="1:7" ht="30" customHeight="1" x14ac:dyDescent="0.2"/>
    <row r="143" spans="1:7" ht="30" customHeight="1" x14ac:dyDescent="0.2"/>
    <row r="144" spans="1:7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</sheetData>
  <mergeCells count="2">
    <mergeCell ref="A2:G2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29"/>
  <sheetViews>
    <sheetView workbookViewId="0">
      <selection sqref="A1:G1"/>
    </sheetView>
  </sheetViews>
  <sheetFormatPr baseColWidth="10" defaultRowHeight="15" x14ac:dyDescent="0.25"/>
  <cols>
    <col min="1" max="1" width="12" customWidth="1"/>
    <col min="2" max="2" width="24.140625" customWidth="1"/>
    <col min="3" max="3" width="26.140625" customWidth="1"/>
    <col min="4" max="4" width="30.85546875" customWidth="1"/>
    <col min="5" max="5" width="28.140625" customWidth="1"/>
    <col min="6" max="6" width="40.28515625" customWidth="1"/>
    <col min="7" max="7" width="29.28515625" customWidth="1"/>
  </cols>
  <sheetData>
    <row r="1" spans="1:7" ht="19.5" x14ac:dyDescent="0.25">
      <c r="A1" s="68" t="s">
        <v>956</v>
      </c>
      <c r="B1" s="69"/>
      <c r="C1" s="69"/>
      <c r="D1" s="69"/>
      <c r="E1" s="69"/>
      <c r="F1" s="69"/>
      <c r="G1" s="70"/>
    </row>
    <row r="2" spans="1:7" ht="18" x14ac:dyDescent="0.25">
      <c r="A2" s="8" t="s">
        <v>1</v>
      </c>
      <c r="B2" s="8" t="s">
        <v>2</v>
      </c>
      <c r="C2" s="8" t="s">
        <v>3</v>
      </c>
      <c r="D2" s="8" t="s">
        <v>957</v>
      </c>
      <c r="E2" s="8" t="s">
        <v>958</v>
      </c>
      <c r="F2" s="8" t="s">
        <v>959</v>
      </c>
      <c r="G2" s="8" t="s">
        <v>960</v>
      </c>
    </row>
    <row r="3" spans="1:7" ht="22.5" x14ac:dyDescent="0.25">
      <c r="A3" s="8">
        <v>1</v>
      </c>
      <c r="B3" s="18" t="s">
        <v>45</v>
      </c>
      <c r="C3" s="19"/>
      <c r="D3" s="20" t="s">
        <v>638</v>
      </c>
      <c r="E3" s="21" t="s">
        <v>184</v>
      </c>
      <c r="F3" s="22" t="s">
        <v>262</v>
      </c>
      <c r="G3" s="23" t="s">
        <v>12</v>
      </c>
    </row>
    <row r="4" spans="1:7" ht="22.5" x14ac:dyDescent="0.25">
      <c r="A4" s="8">
        <v>2</v>
      </c>
      <c r="B4" s="18" t="s">
        <v>254</v>
      </c>
      <c r="C4" s="19"/>
      <c r="D4" s="20" t="s">
        <v>961</v>
      </c>
      <c r="E4" s="21" t="s">
        <v>962</v>
      </c>
      <c r="F4" s="22" t="s">
        <v>963</v>
      </c>
      <c r="G4" s="23" t="s">
        <v>12</v>
      </c>
    </row>
    <row r="5" spans="1:7" ht="22.5" x14ac:dyDescent="0.25">
      <c r="A5" s="8">
        <v>3</v>
      </c>
      <c r="B5" s="18" t="s">
        <v>448</v>
      </c>
      <c r="C5" s="19"/>
      <c r="D5" s="20" t="s">
        <v>964</v>
      </c>
      <c r="E5" s="21" t="s">
        <v>965</v>
      </c>
      <c r="F5" s="22" t="s">
        <v>966</v>
      </c>
      <c r="G5" s="23" t="s">
        <v>12</v>
      </c>
    </row>
    <row r="6" spans="1:7" ht="22.5" x14ac:dyDescent="0.25">
      <c r="A6" s="8">
        <v>4</v>
      </c>
      <c r="B6" s="18" t="s">
        <v>903</v>
      </c>
      <c r="C6" s="19" t="s">
        <v>221</v>
      </c>
      <c r="D6" s="20" t="s">
        <v>760</v>
      </c>
      <c r="E6" s="21" t="s">
        <v>967</v>
      </c>
      <c r="F6" s="22" t="s">
        <v>968</v>
      </c>
      <c r="G6" s="23" t="s">
        <v>12</v>
      </c>
    </row>
    <row r="7" spans="1:7" ht="22.5" x14ac:dyDescent="0.25">
      <c r="A7" s="8">
        <v>5</v>
      </c>
      <c r="B7" s="18" t="s">
        <v>327</v>
      </c>
      <c r="C7" s="19" t="s">
        <v>13</v>
      </c>
      <c r="D7" s="20" t="s">
        <v>969</v>
      </c>
      <c r="E7" s="21" t="s">
        <v>970</v>
      </c>
      <c r="F7" s="22" t="s">
        <v>223</v>
      </c>
      <c r="G7" s="23" t="s">
        <v>12</v>
      </c>
    </row>
    <row r="8" spans="1:7" ht="22.5" x14ac:dyDescent="0.25">
      <c r="A8" s="8">
        <v>6</v>
      </c>
      <c r="B8" s="18" t="s">
        <v>153</v>
      </c>
      <c r="C8" s="19" t="s">
        <v>28</v>
      </c>
      <c r="D8" s="20" t="s">
        <v>919</v>
      </c>
      <c r="E8" s="21" t="s">
        <v>971</v>
      </c>
      <c r="F8" s="22" t="s">
        <v>972</v>
      </c>
      <c r="G8" s="23" t="s">
        <v>12</v>
      </c>
    </row>
    <row r="9" spans="1:7" ht="22.5" x14ac:dyDescent="0.25">
      <c r="A9" s="8">
        <v>7</v>
      </c>
      <c r="B9" s="18" t="s">
        <v>244</v>
      </c>
      <c r="C9" s="19" t="s">
        <v>58</v>
      </c>
      <c r="D9" s="20" t="s">
        <v>973</v>
      </c>
      <c r="E9" s="21" t="s">
        <v>974</v>
      </c>
      <c r="F9" s="22" t="s">
        <v>975</v>
      </c>
      <c r="G9" s="23" t="s">
        <v>12</v>
      </c>
    </row>
    <row r="10" spans="1:7" ht="22.5" x14ac:dyDescent="0.25">
      <c r="A10" s="8">
        <v>8</v>
      </c>
      <c r="B10" s="18" t="s">
        <v>976</v>
      </c>
      <c r="C10" s="19" t="s">
        <v>977</v>
      </c>
      <c r="D10" s="20" t="s">
        <v>218</v>
      </c>
      <c r="E10" s="21" t="s">
        <v>184</v>
      </c>
      <c r="F10" s="22" t="s">
        <v>978</v>
      </c>
      <c r="G10" s="23" t="s">
        <v>12</v>
      </c>
    </row>
    <row r="11" spans="1:7" ht="22.5" x14ac:dyDescent="0.25">
      <c r="A11" s="8">
        <v>9</v>
      </c>
      <c r="B11" s="18" t="s">
        <v>979</v>
      </c>
      <c r="C11" s="19" t="s">
        <v>980</v>
      </c>
      <c r="D11" s="20" t="s">
        <v>25</v>
      </c>
      <c r="E11" s="21" t="s">
        <v>981</v>
      </c>
      <c r="F11" s="22" t="s">
        <v>982</v>
      </c>
      <c r="G11" s="23" t="s">
        <v>12</v>
      </c>
    </row>
    <row r="12" spans="1:7" ht="22.5" x14ac:dyDescent="0.25">
      <c r="A12" s="8">
        <v>10</v>
      </c>
      <c r="B12" s="18" t="s">
        <v>258</v>
      </c>
      <c r="C12" s="19" t="s">
        <v>115</v>
      </c>
      <c r="D12" s="20" t="s">
        <v>983</v>
      </c>
      <c r="E12" s="21" t="s">
        <v>984</v>
      </c>
      <c r="F12" s="22" t="s">
        <v>39</v>
      </c>
      <c r="G12" s="23" t="s">
        <v>12</v>
      </c>
    </row>
    <row r="13" spans="1:7" ht="22.5" x14ac:dyDescent="0.25">
      <c r="A13" s="8">
        <v>11</v>
      </c>
      <c r="B13" s="18" t="s">
        <v>379</v>
      </c>
      <c r="C13" s="19" t="s">
        <v>985</v>
      </c>
      <c r="D13" s="20" t="s">
        <v>269</v>
      </c>
      <c r="E13" s="21" t="s">
        <v>986</v>
      </c>
      <c r="F13" s="22" t="s">
        <v>987</v>
      </c>
      <c r="G13" s="23" t="s">
        <v>12</v>
      </c>
    </row>
    <row r="14" spans="1:7" ht="22.5" x14ac:dyDescent="0.25">
      <c r="A14" s="8">
        <v>12</v>
      </c>
      <c r="B14" s="18" t="s">
        <v>327</v>
      </c>
      <c r="C14" s="19" t="s">
        <v>132</v>
      </c>
      <c r="D14" s="20" t="s">
        <v>988</v>
      </c>
      <c r="E14" s="21" t="s">
        <v>989</v>
      </c>
      <c r="F14" s="22" t="s">
        <v>990</v>
      </c>
      <c r="G14" s="23" t="s">
        <v>12</v>
      </c>
    </row>
    <row r="15" spans="1:7" ht="22.5" x14ac:dyDescent="0.25">
      <c r="A15" s="8">
        <v>13</v>
      </c>
      <c r="B15" s="18" t="s">
        <v>991</v>
      </c>
      <c r="C15" s="19" t="s">
        <v>162</v>
      </c>
      <c r="D15" s="20" t="s">
        <v>992</v>
      </c>
      <c r="E15" s="21" t="s">
        <v>993</v>
      </c>
      <c r="F15" s="22" t="s">
        <v>994</v>
      </c>
      <c r="G15" s="23" t="s">
        <v>12</v>
      </c>
    </row>
    <row r="16" spans="1:7" ht="22.5" x14ac:dyDescent="0.25">
      <c r="A16" s="8">
        <v>14</v>
      </c>
      <c r="B16" s="18" t="s">
        <v>995</v>
      </c>
      <c r="C16" s="19" t="s">
        <v>996</v>
      </c>
      <c r="D16" s="20" t="s">
        <v>997</v>
      </c>
      <c r="E16" s="21" t="s">
        <v>15</v>
      </c>
      <c r="F16" s="22" t="s">
        <v>998</v>
      </c>
      <c r="G16" s="23" t="s">
        <v>12</v>
      </c>
    </row>
    <row r="17" spans="1:7" ht="22.5" x14ac:dyDescent="0.25">
      <c r="A17" s="8">
        <v>15</v>
      </c>
      <c r="B17" s="18" t="s">
        <v>132</v>
      </c>
      <c r="C17" s="19" t="s">
        <v>495</v>
      </c>
      <c r="D17" s="20" t="s">
        <v>999</v>
      </c>
      <c r="E17" s="21" t="s">
        <v>897</v>
      </c>
      <c r="F17" s="22" t="s">
        <v>1000</v>
      </c>
      <c r="G17" s="23" t="s">
        <v>12</v>
      </c>
    </row>
    <row r="18" spans="1:7" ht="22.5" x14ac:dyDescent="0.25">
      <c r="A18" s="8">
        <v>16</v>
      </c>
      <c r="B18" s="18" t="s">
        <v>254</v>
      </c>
      <c r="C18" s="19" t="s">
        <v>345</v>
      </c>
      <c r="D18" s="20" t="s">
        <v>1001</v>
      </c>
      <c r="E18" s="21" t="s">
        <v>1002</v>
      </c>
      <c r="F18" s="22" t="s">
        <v>456</v>
      </c>
      <c r="G18" s="23" t="s">
        <v>12</v>
      </c>
    </row>
    <row r="19" spans="1:7" ht="22.5" x14ac:dyDescent="0.25">
      <c r="A19" s="8">
        <v>17</v>
      </c>
      <c r="B19" s="18" t="s">
        <v>132</v>
      </c>
      <c r="C19" s="19"/>
      <c r="D19" s="20" t="s">
        <v>1003</v>
      </c>
      <c r="E19" s="21" t="s">
        <v>1004</v>
      </c>
      <c r="F19" s="22" t="s">
        <v>1005</v>
      </c>
      <c r="G19" s="23" t="s">
        <v>12</v>
      </c>
    </row>
    <row r="20" spans="1:7" ht="22.5" x14ac:dyDescent="0.25">
      <c r="A20" s="8">
        <v>18</v>
      </c>
      <c r="B20" s="18" t="s">
        <v>23</v>
      </c>
      <c r="C20" s="19" t="s">
        <v>244</v>
      </c>
      <c r="D20" s="20" t="s">
        <v>1006</v>
      </c>
      <c r="E20" s="21" t="s">
        <v>1007</v>
      </c>
      <c r="F20" s="22" t="s">
        <v>434</v>
      </c>
      <c r="G20" s="23" t="s">
        <v>12</v>
      </c>
    </row>
    <row r="21" spans="1:7" ht="22.5" x14ac:dyDescent="0.25">
      <c r="A21" s="8">
        <v>19</v>
      </c>
      <c r="B21" s="18" t="s">
        <v>526</v>
      </c>
      <c r="C21" s="19" t="s">
        <v>1008</v>
      </c>
      <c r="D21" s="20" t="s">
        <v>294</v>
      </c>
      <c r="E21" s="21" t="s">
        <v>370</v>
      </c>
      <c r="F21" s="22" t="s">
        <v>125</v>
      </c>
      <c r="G21" s="23" t="s">
        <v>12</v>
      </c>
    </row>
    <row r="22" spans="1:7" ht="22.5" x14ac:dyDescent="0.25">
      <c r="A22" s="8">
        <v>20</v>
      </c>
      <c r="B22" s="18" t="s">
        <v>132</v>
      </c>
      <c r="C22" s="19" t="s">
        <v>1009</v>
      </c>
      <c r="D22" s="20" t="s">
        <v>427</v>
      </c>
      <c r="E22" s="21" t="s">
        <v>1010</v>
      </c>
      <c r="F22" s="22" t="s">
        <v>39</v>
      </c>
      <c r="G22" s="23" t="s">
        <v>12</v>
      </c>
    </row>
    <row r="23" spans="1:7" ht="22.5" x14ac:dyDescent="0.25">
      <c r="A23" s="8">
        <v>21</v>
      </c>
      <c r="B23" s="18" t="s">
        <v>606</v>
      </c>
      <c r="C23" s="19" t="s">
        <v>410</v>
      </c>
      <c r="D23" s="20" t="s">
        <v>784</v>
      </c>
      <c r="E23" s="21" t="s">
        <v>1011</v>
      </c>
      <c r="F23" s="22" t="s">
        <v>1012</v>
      </c>
      <c r="G23" s="23" t="s">
        <v>12</v>
      </c>
    </row>
    <row r="24" spans="1:7" ht="22.5" x14ac:dyDescent="0.25">
      <c r="A24" s="8">
        <v>22</v>
      </c>
      <c r="B24" s="18" t="s">
        <v>136</v>
      </c>
      <c r="C24" s="19" t="s">
        <v>1013</v>
      </c>
      <c r="D24" s="20" t="s">
        <v>1014</v>
      </c>
      <c r="E24" s="21" t="s">
        <v>579</v>
      </c>
      <c r="F24" s="22" t="s">
        <v>1015</v>
      </c>
      <c r="G24" s="23" t="s">
        <v>12</v>
      </c>
    </row>
    <row r="25" spans="1:7" ht="22.5" x14ac:dyDescent="0.25">
      <c r="A25" s="8">
        <v>23</v>
      </c>
      <c r="B25" s="18" t="s">
        <v>1016</v>
      </c>
      <c r="C25" s="19" t="s">
        <v>599</v>
      </c>
      <c r="D25" s="20" t="s">
        <v>1017</v>
      </c>
      <c r="E25" s="21" t="s">
        <v>1018</v>
      </c>
      <c r="F25" s="22" t="s">
        <v>368</v>
      </c>
      <c r="G25" s="23" t="s">
        <v>12</v>
      </c>
    </row>
    <row r="26" spans="1:7" ht="22.5" x14ac:dyDescent="0.25">
      <c r="A26" s="8">
        <v>24</v>
      </c>
      <c r="B26" s="18" t="s">
        <v>41</v>
      </c>
      <c r="C26" s="19"/>
      <c r="D26" s="20" t="s">
        <v>339</v>
      </c>
      <c r="E26" s="21" t="s">
        <v>96</v>
      </c>
      <c r="F26" s="22" t="s">
        <v>573</v>
      </c>
      <c r="G26" s="23" t="s">
        <v>12</v>
      </c>
    </row>
    <row r="27" spans="1:7" ht="22.5" x14ac:dyDescent="0.25">
      <c r="A27" s="8">
        <v>25</v>
      </c>
      <c r="B27" s="18" t="s">
        <v>1019</v>
      </c>
      <c r="C27" s="19" t="s">
        <v>693</v>
      </c>
      <c r="D27" s="20" t="s">
        <v>1020</v>
      </c>
      <c r="E27" s="21" t="s">
        <v>1021</v>
      </c>
      <c r="F27" s="22" t="s">
        <v>1022</v>
      </c>
      <c r="G27" s="23" t="s">
        <v>12</v>
      </c>
    </row>
    <row r="28" spans="1:7" ht="22.5" x14ac:dyDescent="0.25">
      <c r="A28" s="8">
        <v>26</v>
      </c>
      <c r="B28" s="18" t="s">
        <v>84</v>
      </c>
      <c r="C28" s="19" t="s">
        <v>258</v>
      </c>
      <c r="D28" s="20" t="s">
        <v>1023</v>
      </c>
      <c r="E28" s="21" t="s">
        <v>1024</v>
      </c>
      <c r="F28" s="22" t="s">
        <v>975</v>
      </c>
      <c r="G28" s="23" t="s">
        <v>12</v>
      </c>
    </row>
    <row r="29" spans="1:7" ht="22.5" x14ac:dyDescent="0.25">
      <c r="A29" s="8">
        <v>27</v>
      </c>
      <c r="B29" s="18" t="s">
        <v>18</v>
      </c>
      <c r="C29" s="19" t="s">
        <v>1025</v>
      </c>
      <c r="D29" s="20" t="s">
        <v>592</v>
      </c>
      <c r="E29" s="21" t="s">
        <v>193</v>
      </c>
      <c r="F29" s="22" t="s">
        <v>318</v>
      </c>
      <c r="G29" s="23" t="s">
        <v>12</v>
      </c>
    </row>
  </sheetData>
  <mergeCells count="1">
    <mergeCell ref="A1:G1"/>
  </mergeCells>
  <conditionalFormatting sqref="A2:A29">
    <cfRule type="duplicateValues" dxfId="7" priority="1" stopIfTrue="1"/>
  </conditionalFormatting>
  <conditionalFormatting sqref="A3:A29">
    <cfRule type="duplicateValues" dxfId="6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21"/>
  <sheetViews>
    <sheetView workbookViewId="0">
      <selection activeCell="A2" sqref="A2:G2"/>
    </sheetView>
  </sheetViews>
  <sheetFormatPr baseColWidth="10" defaultRowHeight="30" customHeight="1" x14ac:dyDescent="0.25"/>
  <cols>
    <col min="2" max="2" width="26.5703125" bestFit="1" customWidth="1"/>
    <col min="3" max="3" width="28.42578125" bestFit="1" customWidth="1"/>
    <col min="4" max="4" width="25.42578125" bestFit="1" customWidth="1"/>
    <col min="5" max="5" width="38.5703125" bestFit="1" customWidth="1"/>
    <col min="6" max="6" width="43.5703125" bestFit="1" customWidth="1"/>
    <col min="7" max="7" width="28.28515625" bestFit="1" customWidth="1"/>
    <col min="8" max="8" width="12.28515625" bestFit="1" customWidth="1"/>
  </cols>
  <sheetData>
    <row r="1" spans="1:8" s="24" customFormat="1" ht="12.75" x14ac:dyDescent="0.2"/>
    <row r="2" spans="1:8" s="25" customFormat="1" ht="19.5" x14ac:dyDescent="0.25">
      <c r="A2" s="68" t="s">
        <v>1568</v>
      </c>
      <c r="B2" s="69"/>
      <c r="C2" s="69"/>
      <c r="D2" s="69"/>
      <c r="E2" s="69"/>
      <c r="F2" s="69"/>
      <c r="G2" s="70"/>
      <c r="H2"/>
    </row>
    <row r="3" spans="1:8" s="26" customFormat="1" ht="30" customHeight="1" x14ac:dyDescent="0.2">
      <c r="A3" s="8" t="s">
        <v>1</v>
      </c>
      <c r="B3" s="8" t="s">
        <v>2</v>
      </c>
      <c r="C3" s="8" t="s">
        <v>3</v>
      </c>
      <c r="D3" s="8" t="s">
        <v>957</v>
      </c>
      <c r="E3" s="8" t="s">
        <v>958</v>
      </c>
      <c r="F3" s="8" t="s">
        <v>959</v>
      </c>
      <c r="G3" s="8" t="s">
        <v>960</v>
      </c>
    </row>
    <row r="4" spans="1:8" ht="22.5" x14ac:dyDescent="0.25">
      <c r="A4" s="8">
        <v>1</v>
      </c>
      <c r="B4" s="18" t="s">
        <v>62</v>
      </c>
      <c r="C4" s="19" t="s">
        <v>432</v>
      </c>
      <c r="D4" s="20" t="s">
        <v>25</v>
      </c>
      <c r="E4" s="18" t="s">
        <v>20</v>
      </c>
      <c r="F4" s="22" t="s">
        <v>1026</v>
      </c>
      <c r="G4" s="23" t="s">
        <v>726</v>
      </c>
    </row>
    <row r="5" spans="1:8" ht="18" x14ac:dyDescent="0.25">
      <c r="A5" s="8"/>
      <c r="B5" s="17"/>
      <c r="C5" s="17"/>
      <c r="D5" s="17"/>
      <c r="E5" s="17"/>
      <c r="F5" s="17"/>
      <c r="G5" s="17"/>
    </row>
    <row r="6" spans="1:8" ht="22.5" x14ac:dyDescent="0.25">
      <c r="A6" s="8">
        <v>2</v>
      </c>
      <c r="B6" s="18" t="s">
        <v>903</v>
      </c>
      <c r="C6" s="19" t="s">
        <v>45</v>
      </c>
      <c r="D6" s="20" t="s">
        <v>15</v>
      </c>
      <c r="E6" s="18" t="s">
        <v>269</v>
      </c>
      <c r="F6" s="22" t="s">
        <v>1027</v>
      </c>
      <c r="G6" s="23" t="s">
        <v>757</v>
      </c>
    </row>
    <row r="7" spans="1:8" ht="18" x14ac:dyDescent="0.25">
      <c r="A7" s="8"/>
      <c r="B7" s="17"/>
      <c r="C7" s="17"/>
      <c r="D7" s="17"/>
      <c r="E7" s="17"/>
      <c r="F7" s="17"/>
      <c r="G7" s="17"/>
    </row>
    <row r="8" spans="1:8" ht="22.5" x14ac:dyDescent="0.25">
      <c r="A8" s="8">
        <v>3</v>
      </c>
      <c r="B8" s="18" t="s">
        <v>410</v>
      </c>
      <c r="C8" s="19"/>
      <c r="D8" s="20" t="s">
        <v>20</v>
      </c>
      <c r="E8" s="18" t="s">
        <v>1028</v>
      </c>
      <c r="F8" s="22" t="s">
        <v>1029</v>
      </c>
      <c r="G8" s="23" t="s">
        <v>762</v>
      </c>
    </row>
    <row r="9" spans="1:8" ht="22.5" x14ac:dyDescent="0.25">
      <c r="A9" s="8">
        <v>4</v>
      </c>
      <c r="B9" s="18" t="s">
        <v>881</v>
      </c>
      <c r="C9" s="19" t="s">
        <v>1030</v>
      </c>
      <c r="D9" s="20" t="s">
        <v>96</v>
      </c>
      <c r="E9" s="18" t="s">
        <v>1031</v>
      </c>
      <c r="F9" s="22" t="s">
        <v>1032</v>
      </c>
      <c r="G9" s="23" t="s">
        <v>762</v>
      </c>
    </row>
    <row r="10" spans="1:8" ht="18" x14ac:dyDescent="0.25">
      <c r="A10" s="8"/>
      <c r="B10" s="17"/>
      <c r="C10" s="17"/>
      <c r="D10" s="17"/>
      <c r="E10" s="17"/>
      <c r="F10" s="17"/>
      <c r="G10" s="17"/>
    </row>
    <row r="11" spans="1:8" ht="22.5" x14ac:dyDescent="0.25">
      <c r="A11" s="8">
        <v>5</v>
      </c>
      <c r="B11" s="18" t="s">
        <v>1033</v>
      </c>
      <c r="C11" s="19" t="s">
        <v>1034</v>
      </c>
      <c r="D11" s="20" t="s">
        <v>1035</v>
      </c>
      <c r="E11" s="18" t="s">
        <v>1036</v>
      </c>
      <c r="F11" s="22" t="s">
        <v>1037</v>
      </c>
      <c r="G11" s="23" t="s">
        <v>800</v>
      </c>
    </row>
    <row r="12" spans="1:8" ht="22.5" x14ac:dyDescent="0.25">
      <c r="A12" s="8">
        <v>6</v>
      </c>
      <c r="B12" s="18" t="s">
        <v>28</v>
      </c>
      <c r="C12" s="19" t="s">
        <v>1038</v>
      </c>
      <c r="D12" s="20" t="s">
        <v>1039</v>
      </c>
      <c r="E12" s="18" t="s">
        <v>1040</v>
      </c>
      <c r="F12" s="22" t="s">
        <v>1041</v>
      </c>
      <c r="G12" s="23" t="s">
        <v>800</v>
      </c>
    </row>
    <row r="13" spans="1:8" ht="22.5" x14ac:dyDescent="0.25">
      <c r="A13" s="8">
        <v>7</v>
      </c>
      <c r="B13" s="18" t="s">
        <v>27</v>
      </c>
      <c r="C13" s="19"/>
      <c r="D13" s="20" t="s">
        <v>838</v>
      </c>
      <c r="E13" s="18" t="s">
        <v>1042</v>
      </c>
      <c r="F13" s="22" t="s">
        <v>818</v>
      </c>
      <c r="G13" s="23" t="s">
        <v>800</v>
      </c>
    </row>
    <row r="14" spans="1:8" ht="18" x14ac:dyDescent="0.25">
      <c r="A14" s="8"/>
      <c r="B14" s="17"/>
      <c r="C14" s="17"/>
      <c r="D14" s="17"/>
      <c r="E14" s="17"/>
      <c r="F14" s="17"/>
      <c r="G14" s="17"/>
    </row>
    <row r="15" spans="1:8" ht="22.5" x14ac:dyDescent="0.25">
      <c r="A15" s="8">
        <v>8</v>
      </c>
      <c r="B15" s="18" t="s">
        <v>364</v>
      </c>
      <c r="C15" s="19" t="s">
        <v>1019</v>
      </c>
      <c r="D15" s="20" t="s">
        <v>1043</v>
      </c>
      <c r="E15" s="18" t="s">
        <v>718</v>
      </c>
      <c r="F15" s="22" t="s">
        <v>1044</v>
      </c>
      <c r="G15" s="23" t="s">
        <v>858</v>
      </c>
    </row>
    <row r="16" spans="1:8" ht="22.5" x14ac:dyDescent="0.25">
      <c r="A16" s="8">
        <v>9</v>
      </c>
      <c r="B16" s="18" t="s">
        <v>137</v>
      </c>
      <c r="C16" s="19" t="s">
        <v>115</v>
      </c>
      <c r="D16" s="20" t="s">
        <v>1045</v>
      </c>
      <c r="E16" s="18" t="s">
        <v>1046</v>
      </c>
      <c r="F16" s="22" t="s">
        <v>1047</v>
      </c>
      <c r="G16" s="23" t="s">
        <v>858</v>
      </c>
    </row>
    <row r="17" spans="1:7" ht="18" x14ac:dyDescent="0.25">
      <c r="A17" s="8"/>
      <c r="B17" s="17"/>
      <c r="C17" s="17"/>
      <c r="D17" s="17"/>
      <c r="E17" s="17"/>
      <c r="F17" s="17"/>
      <c r="G17" s="17"/>
    </row>
    <row r="18" spans="1:7" ht="22.5" x14ac:dyDescent="0.25">
      <c r="A18" s="8">
        <v>10</v>
      </c>
      <c r="B18" s="18" t="s">
        <v>58</v>
      </c>
      <c r="C18" s="19" t="s">
        <v>244</v>
      </c>
      <c r="D18" s="20" t="s">
        <v>193</v>
      </c>
      <c r="E18" s="18" t="s">
        <v>601</v>
      </c>
      <c r="F18" s="22" t="s">
        <v>1048</v>
      </c>
      <c r="G18" s="23" t="s">
        <v>944</v>
      </c>
    </row>
    <row r="19" spans="1:7" ht="18" x14ac:dyDescent="0.25">
      <c r="A19" s="8"/>
      <c r="B19" s="17"/>
      <c r="C19" s="17"/>
      <c r="D19" s="17"/>
      <c r="E19" s="17"/>
      <c r="F19" s="17"/>
      <c r="G19" s="17"/>
    </row>
    <row r="20" spans="1:7" ht="22.5" x14ac:dyDescent="0.25">
      <c r="A20" s="8">
        <v>11</v>
      </c>
      <c r="B20" s="18" t="s">
        <v>1049</v>
      </c>
      <c r="C20" s="19" t="s">
        <v>1050</v>
      </c>
      <c r="D20" s="20" t="s">
        <v>1051</v>
      </c>
      <c r="E20" s="18" t="s">
        <v>20</v>
      </c>
      <c r="F20" s="22" t="s">
        <v>1052</v>
      </c>
      <c r="G20" s="23" t="s">
        <v>949</v>
      </c>
    </row>
    <row r="21" spans="1:7" ht="22.5" x14ac:dyDescent="0.25">
      <c r="A21" s="8">
        <v>12</v>
      </c>
      <c r="B21" s="18" t="s">
        <v>693</v>
      </c>
      <c r="C21" s="19" t="s">
        <v>70</v>
      </c>
      <c r="D21" s="20" t="s">
        <v>1053</v>
      </c>
      <c r="E21" s="18" t="s">
        <v>1054</v>
      </c>
      <c r="F21" s="22" t="s">
        <v>953</v>
      </c>
      <c r="G21" s="23" t="s">
        <v>949</v>
      </c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3"/>
  <sheetViews>
    <sheetView workbookViewId="0">
      <selection sqref="A1:XFD1048576"/>
    </sheetView>
  </sheetViews>
  <sheetFormatPr baseColWidth="10" defaultRowHeight="15" x14ac:dyDescent="0.25"/>
  <cols>
    <col min="1" max="1" width="9" bestFit="1" customWidth="1"/>
    <col min="2" max="2" width="26.28515625" customWidth="1"/>
    <col min="3" max="3" width="26.85546875" customWidth="1"/>
    <col min="4" max="4" width="27.85546875" customWidth="1"/>
    <col min="5" max="5" width="29" customWidth="1"/>
    <col min="6" max="6" width="40.140625" customWidth="1"/>
    <col min="7" max="7" width="48" customWidth="1"/>
  </cols>
  <sheetData>
    <row r="1" spans="1:7" s="24" customFormat="1" ht="20.25" thickBot="1" x14ac:dyDescent="0.25">
      <c r="A1" s="72" t="s">
        <v>1560</v>
      </c>
      <c r="B1" s="73"/>
      <c r="C1" s="73"/>
      <c r="D1" s="73"/>
      <c r="E1" s="73"/>
      <c r="F1" s="73"/>
      <c r="G1" s="74"/>
    </row>
    <row r="2" spans="1:7" s="26" customFormat="1" ht="19.5" x14ac:dyDescent="0.2">
      <c r="A2" s="36" t="s">
        <v>1</v>
      </c>
      <c r="B2" s="37" t="s">
        <v>2</v>
      </c>
      <c r="C2" s="37" t="s">
        <v>3</v>
      </c>
      <c r="D2" s="37" t="s">
        <v>957</v>
      </c>
      <c r="E2" s="37" t="s">
        <v>958</v>
      </c>
      <c r="F2" s="37" t="s">
        <v>959</v>
      </c>
      <c r="G2" s="38" t="s">
        <v>1561</v>
      </c>
    </row>
    <row r="3" spans="1:7" ht="23.25" thickBot="1" x14ac:dyDescent="0.35">
      <c r="A3" s="39">
        <v>1</v>
      </c>
      <c r="B3" s="40" t="s">
        <v>693</v>
      </c>
      <c r="C3" s="40" t="s">
        <v>84</v>
      </c>
      <c r="D3" s="41" t="s">
        <v>1458</v>
      </c>
      <c r="E3" s="40" t="s">
        <v>1562</v>
      </c>
      <c r="F3" s="42" t="s">
        <v>1418</v>
      </c>
      <c r="G3" s="14" t="s">
        <v>12</v>
      </c>
    </row>
  </sheetData>
  <mergeCells count="1">
    <mergeCell ref="A1:G1"/>
  </mergeCells>
  <conditionalFormatting sqref="A3">
    <cfRule type="duplicateValues" dxfId="5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62"/>
  <sheetViews>
    <sheetView workbookViewId="0">
      <selection activeCell="H4" sqref="H4"/>
    </sheetView>
  </sheetViews>
  <sheetFormatPr baseColWidth="10" defaultRowHeight="15" x14ac:dyDescent="0.25"/>
  <cols>
    <col min="1" max="1" width="9" bestFit="1" customWidth="1"/>
    <col min="2" max="2" width="25.140625" bestFit="1" customWidth="1"/>
    <col min="3" max="3" width="32.140625" bestFit="1" customWidth="1"/>
    <col min="4" max="4" width="31.85546875" bestFit="1" customWidth="1"/>
    <col min="5" max="5" width="31.140625" bestFit="1" customWidth="1"/>
    <col min="6" max="6" width="40" style="34" bestFit="1" customWidth="1"/>
    <col min="7" max="7" width="27.5703125" bestFit="1" customWidth="1"/>
  </cols>
  <sheetData>
    <row r="1" spans="1:8" ht="30" customHeight="1" x14ac:dyDescent="0.25">
      <c r="A1" s="31"/>
      <c r="B1" s="32"/>
      <c r="C1" s="32"/>
      <c r="D1" s="32"/>
      <c r="E1" s="32"/>
      <c r="F1" s="75"/>
      <c r="G1" s="75"/>
    </row>
    <row r="2" spans="1:8" ht="30" customHeight="1" thickBot="1" x14ac:dyDescent="0.3">
      <c r="A2" s="76" t="s">
        <v>1055</v>
      </c>
      <c r="B2" s="77"/>
      <c r="C2" s="77"/>
      <c r="D2" s="77"/>
      <c r="E2" s="77"/>
      <c r="F2" s="77"/>
      <c r="G2" s="77"/>
    </row>
    <row r="3" spans="1:8" ht="30" customHeight="1" thickBot="1" x14ac:dyDescent="0.3">
      <c r="A3" s="28" t="s">
        <v>1</v>
      </c>
      <c r="B3" s="29" t="s">
        <v>2</v>
      </c>
      <c r="C3" s="29" t="s">
        <v>3</v>
      </c>
      <c r="D3" s="29" t="s">
        <v>957</v>
      </c>
      <c r="E3" s="29" t="s">
        <v>958</v>
      </c>
      <c r="F3" s="29" t="s">
        <v>959</v>
      </c>
      <c r="G3" s="30" t="s">
        <v>960</v>
      </c>
      <c r="H3" s="67" t="s">
        <v>1565</v>
      </c>
    </row>
    <row r="4" spans="1:8" ht="30" customHeight="1" x14ac:dyDescent="0.3">
      <c r="A4" s="33">
        <v>1</v>
      </c>
      <c r="B4" s="59" t="s">
        <v>258</v>
      </c>
      <c r="C4" s="59" t="s">
        <v>14</v>
      </c>
      <c r="D4" s="60" t="s">
        <v>1264</v>
      </c>
      <c r="E4" s="59" t="s">
        <v>218</v>
      </c>
      <c r="F4" s="47" t="s">
        <v>235</v>
      </c>
      <c r="G4" s="48" t="s">
        <v>12</v>
      </c>
      <c r="H4" s="61">
        <v>44</v>
      </c>
    </row>
    <row r="5" spans="1:8" ht="30" customHeight="1" x14ac:dyDescent="0.3">
      <c r="A5" s="33">
        <v>2</v>
      </c>
      <c r="B5" s="59" t="s">
        <v>1265</v>
      </c>
      <c r="C5" s="59" t="s">
        <v>36</v>
      </c>
      <c r="D5" s="60" t="s">
        <v>1266</v>
      </c>
      <c r="E5" s="59" t="s">
        <v>459</v>
      </c>
      <c r="F5" s="62" t="s">
        <v>73</v>
      </c>
      <c r="G5" s="63" t="s">
        <v>12</v>
      </c>
      <c r="H5" s="61">
        <v>44</v>
      </c>
    </row>
    <row r="6" spans="1:8" ht="30" customHeight="1" x14ac:dyDescent="0.3">
      <c r="A6" s="33">
        <v>3</v>
      </c>
      <c r="B6" s="59" t="s">
        <v>228</v>
      </c>
      <c r="C6" s="59"/>
      <c r="D6" s="60" t="s">
        <v>9</v>
      </c>
      <c r="E6" s="59" t="s">
        <v>360</v>
      </c>
      <c r="F6" s="62" t="s">
        <v>174</v>
      </c>
      <c r="G6" s="63" t="s">
        <v>12</v>
      </c>
      <c r="H6" s="61">
        <v>42</v>
      </c>
    </row>
    <row r="7" spans="1:8" ht="30" customHeight="1" x14ac:dyDescent="0.3">
      <c r="A7" s="33">
        <v>4</v>
      </c>
      <c r="B7" s="59" t="s">
        <v>327</v>
      </c>
      <c r="C7" s="59" t="s">
        <v>115</v>
      </c>
      <c r="D7" s="60" t="s">
        <v>1267</v>
      </c>
      <c r="E7" s="59" t="s">
        <v>139</v>
      </c>
      <c r="F7" s="62" t="s">
        <v>308</v>
      </c>
      <c r="G7" s="63" t="s">
        <v>12</v>
      </c>
      <c r="H7" s="61">
        <v>43</v>
      </c>
    </row>
    <row r="8" spans="1:8" ht="30" customHeight="1" x14ac:dyDescent="0.3">
      <c r="A8" s="33">
        <v>5</v>
      </c>
      <c r="B8" s="59" t="s">
        <v>327</v>
      </c>
      <c r="C8" s="59" t="s">
        <v>132</v>
      </c>
      <c r="D8" s="60" t="s">
        <v>1267</v>
      </c>
      <c r="E8" s="59" t="s">
        <v>942</v>
      </c>
      <c r="F8" s="62" t="s">
        <v>1268</v>
      </c>
      <c r="G8" s="63" t="s">
        <v>12</v>
      </c>
      <c r="H8" s="61">
        <v>45</v>
      </c>
    </row>
    <row r="9" spans="1:8" ht="30" customHeight="1" x14ac:dyDescent="0.3">
      <c r="A9" s="33">
        <v>6</v>
      </c>
      <c r="B9" s="59" t="s">
        <v>690</v>
      </c>
      <c r="C9" s="59" t="s">
        <v>1269</v>
      </c>
      <c r="D9" s="60" t="s">
        <v>1051</v>
      </c>
      <c r="E9" s="59" t="s">
        <v>1242</v>
      </c>
      <c r="F9" s="62" t="s">
        <v>1270</v>
      </c>
      <c r="G9" s="63" t="s">
        <v>12</v>
      </c>
      <c r="H9" s="61">
        <v>34</v>
      </c>
    </row>
    <row r="10" spans="1:8" ht="30" customHeight="1" x14ac:dyDescent="0.3">
      <c r="A10" s="33">
        <v>7</v>
      </c>
      <c r="B10" s="59" t="s">
        <v>526</v>
      </c>
      <c r="C10" s="59" t="s">
        <v>420</v>
      </c>
      <c r="D10" s="60" t="s">
        <v>1271</v>
      </c>
      <c r="E10" s="59" t="s">
        <v>840</v>
      </c>
      <c r="F10" s="62" t="s">
        <v>129</v>
      </c>
      <c r="G10" s="63" t="s">
        <v>12</v>
      </c>
      <c r="H10" s="61">
        <v>44</v>
      </c>
    </row>
    <row r="11" spans="1:8" ht="30" customHeight="1" x14ac:dyDescent="0.3">
      <c r="A11" s="33">
        <v>8</v>
      </c>
      <c r="B11" s="59" t="s">
        <v>277</v>
      </c>
      <c r="C11" s="59"/>
      <c r="D11" s="60" t="s">
        <v>20</v>
      </c>
      <c r="E11" s="59" t="s">
        <v>1272</v>
      </c>
      <c r="F11" s="62" t="s">
        <v>963</v>
      </c>
      <c r="G11" s="63" t="s">
        <v>12</v>
      </c>
      <c r="H11" s="61">
        <v>34</v>
      </c>
    </row>
    <row r="12" spans="1:8" ht="30" customHeight="1" x14ac:dyDescent="0.3">
      <c r="A12" s="33">
        <v>9</v>
      </c>
      <c r="B12" s="59" t="s">
        <v>976</v>
      </c>
      <c r="C12" s="59" t="s">
        <v>45</v>
      </c>
      <c r="D12" s="60" t="s">
        <v>20</v>
      </c>
      <c r="E12" s="59" t="s">
        <v>1273</v>
      </c>
      <c r="F12" s="62" t="s">
        <v>987</v>
      </c>
      <c r="G12" s="63" t="s">
        <v>12</v>
      </c>
      <c r="H12" s="61">
        <v>36</v>
      </c>
    </row>
    <row r="13" spans="1:8" ht="30" customHeight="1" x14ac:dyDescent="0.3">
      <c r="A13" s="33">
        <v>10</v>
      </c>
      <c r="B13" s="59" t="s">
        <v>1274</v>
      </c>
      <c r="C13" s="59"/>
      <c r="D13" s="60" t="s">
        <v>20</v>
      </c>
      <c r="E13" s="59" t="s">
        <v>459</v>
      </c>
      <c r="F13" s="62" t="s">
        <v>1275</v>
      </c>
      <c r="G13" s="63" t="s">
        <v>12</v>
      </c>
      <c r="H13" s="61">
        <v>33</v>
      </c>
    </row>
    <row r="14" spans="1:8" ht="30" customHeight="1" x14ac:dyDescent="0.3">
      <c r="A14" s="33">
        <v>11</v>
      </c>
      <c r="B14" s="59" t="s">
        <v>1276</v>
      </c>
      <c r="C14" s="59" t="s">
        <v>171</v>
      </c>
      <c r="D14" s="60" t="s">
        <v>113</v>
      </c>
      <c r="E14" s="59" t="s">
        <v>1277</v>
      </c>
      <c r="F14" s="62" t="s">
        <v>525</v>
      </c>
      <c r="G14" s="63" t="s">
        <v>12</v>
      </c>
      <c r="H14" s="61">
        <v>44</v>
      </c>
    </row>
    <row r="15" spans="1:8" ht="30" customHeight="1" x14ac:dyDescent="0.3">
      <c r="A15" s="33">
        <v>12</v>
      </c>
      <c r="B15" s="59" t="s">
        <v>1278</v>
      </c>
      <c r="C15" s="59"/>
      <c r="D15" s="60" t="s">
        <v>1279</v>
      </c>
      <c r="E15" s="59" t="s">
        <v>1279</v>
      </c>
      <c r="F15" s="62" t="s">
        <v>73</v>
      </c>
      <c r="G15" s="63" t="s">
        <v>12</v>
      </c>
      <c r="H15" s="61">
        <v>45</v>
      </c>
    </row>
    <row r="16" spans="1:8" ht="30" customHeight="1" x14ac:dyDescent="0.3">
      <c r="A16" s="33">
        <v>13</v>
      </c>
      <c r="B16" s="59" t="s">
        <v>137</v>
      </c>
      <c r="C16" s="59" t="s">
        <v>881</v>
      </c>
      <c r="D16" s="60" t="s">
        <v>1280</v>
      </c>
      <c r="E16" s="59" t="s">
        <v>1281</v>
      </c>
      <c r="F16" s="62" t="s">
        <v>987</v>
      </c>
      <c r="G16" s="63" t="s">
        <v>12</v>
      </c>
      <c r="H16" s="61">
        <v>44</v>
      </c>
    </row>
    <row r="17" spans="1:8" ht="30" customHeight="1" x14ac:dyDescent="0.3">
      <c r="A17" s="33">
        <v>14</v>
      </c>
      <c r="B17" s="59" t="s">
        <v>28</v>
      </c>
      <c r="C17" s="59" t="s">
        <v>199</v>
      </c>
      <c r="D17" s="60" t="s">
        <v>1282</v>
      </c>
      <c r="E17" s="59" t="s">
        <v>173</v>
      </c>
      <c r="F17" s="62" t="s">
        <v>581</v>
      </c>
      <c r="G17" s="63" t="s">
        <v>12</v>
      </c>
      <c r="H17" s="61">
        <v>43</v>
      </c>
    </row>
    <row r="18" spans="1:8" ht="30" customHeight="1" x14ac:dyDescent="0.3">
      <c r="A18" s="33">
        <v>15</v>
      </c>
      <c r="B18" s="59" t="s">
        <v>258</v>
      </c>
      <c r="C18" s="59" t="s">
        <v>115</v>
      </c>
      <c r="D18" s="60" t="s">
        <v>1283</v>
      </c>
      <c r="E18" s="59" t="s">
        <v>1284</v>
      </c>
      <c r="F18" s="62" t="s">
        <v>1285</v>
      </c>
      <c r="G18" s="63" t="s">
        <v>12</v>
      </c>
      <c r="H18" s="61">
        <v>42</v>
      </c>
    </row>
    <row r="19" spans="1:8" ht="30" customHeight="1" x14ac:dyDescent="0.3">
      <c r="A19" s="33">
        <v>16</v>
      </c>
      <c r="B19" s="59" t="s">
        <v>376</v>
      </c>
      <c r="C19" s="59" t="s">
        <v>153</v>
      </c>
      <c r="D19" s="60" t="s">
        <v>1286</v>
      </c>
      <c r="E19" s="59" t="s">
        <v>1287</v>
      </c>
      <c r="F19" s="62" t="s">
        <v>602</v>
      </c>
      <c r="G19" s="63" t="s">
        <v>12</v>
      </c>
      <c r="H19" s="61">
        <v>40</v>
      </c>
    </row>
    <row r="20" spans="1:8" ht="30" customHeight="1" x14ac:dyDescent="0.3">
      <c r="A20" s="33">
        <v>17</v>
      </c>
      <c r="B20" s="59" t="s">
        <v>28</v>
      </c>
      <c r="C20" s="59" t="s">
        <v>297</v>
      </c>
      <c r="D20" s="60" t="s">
        <v>1288</v>
      </c>
      <c r="E20" s="59" t="s">
        <v>1289</v>
      </c>
      <c r="F20" s="64" t="s">
        <v>166</v>
      </c>
      <c r="G20" s="63" t="s">
        <v>12</v>
      </c>
      <c r="H20" s="61">
        <v>43</v>
      </c>
    </row>
    <row r="21" spans="1:8" ht="30" customHeight="1" x14ac:dyDescent="0.3">
      <c r="A21" s="33">
        <v>18</v>
      </c>
      <c r="B21" s="59" t="s">
        <v>132</v>
      </c>
      <c r="C21" s="59" t="s">
        <v>115</v>
      </c>
      <c r="D21" s="60" t="s">
        <v>1067</v>
      </c>
      <c r="E21" s="59" t="s">
        <v>1290</v>
      </c>
      <c r="F21" s="62" t="s">
        <v>185</v>
      </c>
      <c r="G21" s="63" t="s">
        <v>12</v>
      </c>
      <c r="H21" s="61">
        <v>42</v>
      </c>
    </row>
    <row r="22" spans="1:8" ht="30" customHeight="1" x14ac:dyDescent="0.3">
      <c r="A22" s="33">
        <v>19</v>
      </c>
      <c r="B22" s="59" t="s">
        <v>1566</v>
      </c>
      <c r="C22" s="59" t="s">
        <v>1250</v>
      </c>
      <c r="D22" s="60" t="s">
        <v>1067</v>
      </c>
      <c r="E22" s="59" t="s">
        <v>184</v>
      </c>
      <c r="F22" s="47" t="s">
        <v>1291</v>
      </c>
      <c r="G22" s="48" t="s">
        <v>12</v>
      </c>
      <c r="H22" s="49">
        <v>41</v>
      </c>
    </row>
    <row r="23" spans="1:8" ht="30" customHeight="1" x14ac:dyDescent="0.3">
      <c r="A23" s="33">
        <v>20</v>
      </c>
      <c r="B23" s="59" t="s">
        <v>153</v>
      </c>
      <c r="C23" s="59" t="s">
        <v>297</v>
      </c>
      <c r="D23" s="60" t="s">
        <v>699</v>
      </c>
      <c r="E23" s="59" t="s">
        <v>784</v>
      </c>
      <c r="F23" s="62" t="s">
        <v>1292</v>
      </c>
      <c r="G23" s="63" t="s">
        <v>12</v>
      </c>
      <c r="H23" s="61">
        <v>40</v>
      </c>
    </row>
    <row r="24" spans="1:8" ht="30" customHeight="1" x14ac:dyDescent="0.3">
      <c r="A24" s="33">
        <v>21</v>
      </c>
      <c r="B24" s="59" t="s">
        <v>364</v>
      </c>
      <c r="C24" s="59"/>
      <c r="D24" s="60" t="s">
        <v>1293</v>
      </c>
      <c r="E24" s="59" t="s">
        <v>184</v>
      </c>
      <c r="F24" s="62" t="s">
        <v>975</v>
      </c>
      <c r="G24" s="63" t="s">
        <v>12</v>
      </c>
      <c r="H24" s="61">
        <v>41</v>
      </c>
    </row>
    <row r="25" spans="1:8" ht="30" customHeight="1" x14ac:dyDescent="0.3">
      <c r="A25" s="33">
        <v>22</v>
      </c>
      <c r="B25" s="59" t="s">
        <v>37</v>
      </c>
      <c r="C25" s="59" t="s">
        <v>466</v>
      </c>
      <c r="D25" s="60" t="s">
        <v>139</v>
      </c>
      <c r="E25" s="59" t="s">
        <v>1294</v>
      </c>
      <c r="F25" s="62" t="s">
        <v>1295</v>
      </c>
      <c r="G25" s="63" t="s">
        <v>12</v>
      </c>
      <c r="H25" s="61">
        <v>48</v>
      </c>
    </row>
    <row r="26" spans="1:8" ht="30" customHeight="1" x14ac:dyDescent="0.3">
      <c r="A26" s="33">
        <v>23</v>
      </c>
      <c r="B26" s="59" t="s">
        <v>376</v>
      </c>
      <c r="C26" s="59" t="s">
        <v>1296</v>
      </c>
      <c r="D26" s="60" t="s">
        <v>1297</v>
      </c>
      <c r="E26" s="59" t="s">
        <v>1298</v>
      </c>
      <c r="F26" s="47" t="s">
        <v>348</v>
      </c>
      <c r="G26" s="48" t="s">
        <v>12</v>
      </c>
      <c r="H26" s="49">
        <v>42</v>
      </c>
    </row>
    <row r="27" spans="1:8" ht="30" customHeight="1" x14ac:dyDescent="0.3">
      <c r="A27" s="33">
        <v>24</v>
      </c>
      <c r="B27" s="59" t="s">
        <v>84</v>
      </c>
      <c r="C27" s="59"/>
      <c r="D27" s="60" t="s">
        <v>798</v>
      </c>
      <c r="E27" s="59" t="s">
        <v>1299</v>
      </c>
      <c r="F27" s="47" t="s">
        <v>1300</v>
      </c>
      <c r="G27" s="48" t="s">
        <v>12</v>
      </c>
      <c r="H27" s="49">
        <v>42</v>
      </c>
    </row>
    <row r="28" spans="1:8" ht="30" customHeight="1" x14ac:dyDescent="0.3">
      <c r="A28" s="33">
        <v>25</v>
      </c>
      <c r="B28" s="59" t="s">
        <v>199</v>
      </c>
      <c r="C28" s="59"/>
      <c r="D28" s="60" t="s">
        <v>1301</v>
      </c>
      <c r="E28" s="59" t="s">
        <v>184</v>
      </c>
      <c r="F28" s="47" t="s">
        <v>318</v>
      </c>
      <c r="G28" s="48" t="s">
        <v>12</v>
      </c>
      <c r="H28" s="61">
        <v>44</v>
      </c>
    </row>
    <row r="29" spans="1:8" ht="30" customHeight="1" x14ac:dyDescent="0.3">
      <c r="A29" s="33">
        <v>26</v>
      </c>
      <c r="B29" s="59" t="s">
        <v>518</v>
      </c>
      <c r="C29" s="59" t="s">
        <v>1302</v>
      </c>
      <c r="D29" s="60" t="s">
        <v>1303</v>
      </c>
      <c r="E29" s="59" t="s">
        <v>820</v>
      </c>
      <c r="F29" s="62" t="s">
        <v>308</v>
      </c>
      <c r="G29" s="63" t="s">
        <v>12</v>
      </c>
      <c r="H29" s="61">
        <v>41</v>
      </c>
    </row>
    <row r="30" spans="1:8" ht="30" customHeight="1" x14ac:dyDescent="0.3">
      <c r="A30" s="33">
        <v>27</v>
      </c>
      <c r="B30" s="59" t="s">
        <v>1304</v>
      </c>
      <c r="C30" s="59"/>
      <c r="D30" s="60" t="s">
        <v>1305</v>
      </c>
      <c r="E30" s="59" t="s">
        <v>1306</v>
      </c>
      <c r="F30" s="62" t="s">
        <v>1307</v>
      </c>
      <c r="G30" s="63" t="s">
        <v>12</v>
      </c>
      <c r="H30" s="61">
        <v>32</v>
      </c>
    </row>
    <row r="31" spans="1:8" ht="30" customHeight="1" x14ac:dyDescent="0.3">
      <c r="A31" s="33">
        <v>28</v>
      </c>
      <c r="B31" s="59" t="s">
        <v>1237</v>
      </c>
      <c r="C31" s="59" t="s">
        <v>996</v>
      </c>
      <c r="D31" s="60" t="s">
        <v>164</v>
      </c>
      <c r="E31" s="59" t="s">
        <v>1308</v>
      </c>
      <c r="F31" s="62" t="s">
        <v>439</v>
      </c>
      <c r="G31" s="63" t="s">
        <v>12</v>
      </c>
      <c r="H31" s="61">
        <v>46</v>
      </c>
    </row>
    <row r="32" spans="1:8" ht="30" customHeight="1" x14ac:dyDescent="0.3">
      <c r="A32" s="33">
        <v>29</v>
      </c>
      <c r="B32" s="59" t="s">
        <v>1309</v>
      </c>
      <c r="C32" s="59" t="s">
        <v>1310</v>
      </c>
      <c r="D32" s="60" t="s">
        <v>1311</v>
      </c>
      <c r="E32" s="59" t="s">
        <v>1312</v>
      </c>
      <c r="F32" s="62" t="s">
        <v>1313</v>
      </c>
      <c r="G32" s="63" t="s">
        <v>12</v>
      </c>
      <c r="H32" s="61">
        <v>38</v>
      </c>
    </row>
    <row r="33" spans="1:8" ht="30" customHeight="1" x14ac:dyDescent="0.3">
      <c r="A33" s="33">
        <v>30</v>
      </c>
      <c r="B33" s="59" t="s">
        <v>979</v>
      </c>
      <c r="C33" s="59"/>
      <c r="D33" s="60" t="s">
        <v>1314</v>
      </c>
      <c r="E33" s="59" t="s">
        <v>1315</v>
      </c>
      <c r="F33" s="64" t="s">
        <v>1097</v>
      </c>
      <c r="G33" s="63" t="s">
        <v>12</v>
      </c>
      <c r="H33" s="61">
        <v>41</v>
      </c>
    </row>
    <row r="34" spans="1:8" ht="30" customHeight="1" x14ac:dyDescent="0.3">
      <c r="A34" s="33">
        <v>31</v>
      </c>
      <c r="B34" s="59" t="s">
        <v>28</v>
      </c>
      <c r="C34" s="59" t="s">
        <v>199</v>
      </c>
      <c r="D34" s="60" t="s">
        <v>1316</v>
      </c>
      <c r="E34" s="59" t="s">
        <v>269</v>
      </c>
      <c r="F34" s="62" t="s">
        <v>1317</v>
      </c>
      <c r="G34" s="63" t="s">
        <v>12</v>
      </c>
      <c r="H34" s="61">
        <v>38</v>
      </c>
    </row>
    <row r="35" spans="1:8" ht="30" customHeight="1" x14ac:dyDescent="0.3">
      <c r="A35" s="33">
        <v>32</v>
      </c>
      <c r="B35" s="59" t="s">
        <v>976</v>
      </c>
      <c r="C35" s="59" t="s">
        <v>755</v>
      </c>
      <c r="D35" s="60" t="s">
        <v>888</v>
      </c>
      <c r="E35" s="59" t="s">
        <v>1318</v>
      </c>
      <c r="F35" s="62" t="s">
        <v>1319</v>
      </c>
      <c r="G35" s="63" t="s">
        <v>12</v>
      </c>
      <c r="H35" s="61">
        <v>41</v>
      </c>
    </row>
    <row r="36" spans="1:8" ht="30" customHeight="1" x14ac:dyDescent="0.3">
      <c r="A36" s="33">
        <v>33</v>
      </c>
      <c r="B36" s="59" t="s">
        <v>1320</v>
      </c>
      <c r="C36" s="59" t="s">
        <v>171</v>
      </c>
      <c r="D36" s="60" t="s">
        <v>1321</v>
      </c>
      <c r="E36" s="59" t="s">
        <v>427</v>
      </c>
      <c r="F36" s="47" t="s">
        <v>1322</v>
      </c>
      <c r="G36" s="48" t="s">
        <v>12</v>
      </c>
      <c r="H36" s="61">
        <v>45</v>
      </c>
    </row>
    <row r="37" spans="1:8" ht="30" customHeight="1" x14ac:dyDescent="0.3">
      <c r="A37" s="33">
        <v>34</v>
      </c>
      <c r="B37" s="59" t="s">
        <v>1323</v>
      </c>
      <c r="C37" s="59" t="s">
        <v>599</v>
      </c>
      <c r="D37" s="60" t="s">
        <v>208</v>
      </c>
      <c r="E37" s="59" t="s">
        <v>703</v>
      </c>
      <c r="F37" s="47" t="s">
        <v>73</v>
      </c>
      <c r="G37" s="48" t="s">
        <v>12</v>
      </c>
      <c r="H37" s="61">
        <v>42</v>
      </c>
    </row>
    <row r="38" spans="1:8" ht="30" customHeight="1" x14ac:dyDescent="0.3">
      <c r="A38" s="33">
        <v>35</v>
      </c>
      <c r="B38" s="59" t="s">
        <v>432</v>
      </c>
      <c r="C38" s="59" t="s">
        <v>1324</v>
      </c>
      <c r="D38" s="60" t="s">
        <v>1325</v>
      </c>
      <c r="E38" s="59" t="s">
        <v>306</v>
      </c>
      <c r="F38" s="62" t="s">
        <v>304</v>
      </c>
      <c r="G38" s="63" t="s">
        <v>12</v>
      </c>
      <c r="H38" s="61">
        <v>42</v>
      </c>
    </row>
    <row r="39" spans="1:8" ht="30" customHeight="1" x14ac:dyDescent="0.3">
      <c r="A39" s="33">
        <v>36</v>
      </c>
      <c r="B39" s="59" t="s">
        <v>881</v>
      </c>
      <c r="C39" s="59" t="s">
        <v>1326</v>
      </c>
      <c r="D39" s="60" t="s">
        <v>1325</v>
      </c>
      <c r="E39" s="59" t="s">
        <v>910</v>
      </c>
      <c r="F39" s="62" t="s">
        <v>230</v>
      </c>
      <c r="G39" s="63" t="s">
        <v>12</v>
      </c>
      <c r="H39" s="61">
        <v>43</v>
      </c>
    </row>
    <row r="40" spans="1:8" ht="30" customHeight="1" x14ac:dyDescent="0.3">
      <c r="A40" s="33">
        <v>37</v>
      </c>
      <c r="B40" s="59" t="s">
        <v>199</v>
      </c>
      <c r="C40" s="59"/>
      <c r="D40" s="60" t="s">
        <v>1327</v>
      </c>
      <c r="E40" s="59" t="s">
        <v>1328</v>
      </c>
      <c r="F40" s="62" t="s">
        <v>1329</v>
      </c>
      <c r="G40" s="63" t="s">
        <v>12</v>
      </c>
      <c r="H40" s="61">
        <v>43</v>
      </c>
    </row>
    <row r="41" spans="1:8" ht="30" customHeight="1" x14ac:dyDescent="0.3">
      <c r="A41" s="33">
        <v>38</v>
      </c>
      <c r="B41" s="59" t="s">
        <v>153</v>
      </c>
      <c r="C41" s="59" t="s">
        <v>28</v>
      </c>
      <c r="D41" s="60" t="s">
        <v>1330</v>
      </c>
      <c r="E41" s="59" t="s">
        <v>1331</v>
      </c>
      <c r="F41" s="47" t="s">
        <v>97</v>
      </c>
      <c r="G41" s="48" t="s">
        <v>12</v>
      </c>
      <c r="H41" s="61">
        <v>43</v>
      </c>
    </row>
    <row r="42" spans="1:8" ht="30" customHeight="1" x14ac:dyDescent="0.3">
      <c r="A42" s="33">
        <v>39</v>
      </c>
      <c r="B42" s="59" t="s">
        <v>379</v>
      </c>
      <c r="C42" s="59" t="s">
        <v>309</v>
      </c>
      <c r="D42" s="60" t="s">
        <v>222</v>
      </c>
      <c r="E42" s="59" t="s">
        <v>1147</v>
      </c>
      <c r="F42" s="47" t="s">
        <v>1295</v>
      </c>
      <c r="G42" s="48" t="s">
        <v>12</v>
      </c>
      <c r="H42" s="61">
        <v>42</v>
      </c>
    </row>
    <row r="43" spans="1:8" ht="30" customHeight="1" x14ac:dyDescent="0.3">
      <c r="A43" s="33">
        <v>40</v>
      </c>
      <c r="B43" s="59" t="s">
        <v>526</v>
      </c>
      <c r="C43" s="59" t="s">
        <v>297</v>
      </c>
      <c r="D43" s="60" t="s">
        <v>225</v>
      </c>
      <c r="E43" s="59" t="s">
        <v>453</v>
      </c>
      <c r="F43" s="47" t="s">
        <v>1333</v>
      </c>
      <c r="G43" s="48" t="s">
        <v>12</v>
      </c>
      <c r="H43" s="61">
        <v>43</v>
      </c>
    </row>
    <row r="44" spans="1:8" ht="30" customHeight="1" x14ac:dyDescent="0.3">
      <c r="A44" s="33">
        <v>41</v>
      </c>
      <c r="B44" s="59" t="s">
        <v>228</v>
      </c>
      <c r="C44" s="59" t="s">
        <v>1332</v>
      </c>
      <c r="D44" s="60" t="s">
        <v>225</v>
      </c>
      <c r="E44" s="59" t="s">
        <v>184</v>
      </c>
      <c r="F44" s="62" t="s">
        <v>978</v>
      </c>
      <c r="G44" s="63" t="s">
        <v>12</v>
      </c>
      <c r="H44" s="61">
        <v>43</v>
      </c>
    </row>
    <row r="45" spans="1:8" ht="30" customHeight="1" x14ac:dyDescent="0.3">
      <c r="A45" s="33">
        <v>42</v>
      </c>
      <c r="B45" s="59" t="s">
        <v>1334</v>
      </c>
      <c r="C45" s="59" t="s">
        <v>1335</v>
      </c>
      <c r="D45" s="60" t="s">
        <v>1336</v>
      </c>
      <c r="E45" s="59" t="s">
        <v>208</v>
      </c>
      <c r="F45" s="47" t="s">
        <v>1097</v>
      </c>
      <c r="G45" s="48" t="s">
        <v>12</v>
      </c>
      <c r="H45" s="61">
        <v>30</v>
      </c>
    </row>
    <row r="46" spans="1:8" ht="30" customHeight="1" x14ac:dyDescent="0.3">
      <c r="A46" s="33">
        <v>43</v>
      </c>
      <c r="B46" s="59" t="s">
        <v>7</v>
      </c>
      <c r="C46" s="59"/>
      <c r="D46" s="60" t="s">
        <v>1337</v>
      </c>
      <c r="E46" s="59" t="s">
        <v>1338</v>
      </c>
      <c r="F46" s="47" t="s">
        <v>1339</v>
      </c>
      <c r="G46" s="48" t="s">
        <v>12</v>
      </c>
      <c r="H46" s="61">
        <v>43</v>
      </c>
    </row>
    <row r="47" spans="1:8" ht="30" customHeight="1" x14ac:dyDescent="0.3">
      <c r="A47" s="33">
        <v>44</v>
      </c>
      <c r="B47" s="59" t="s">
        <v>233</v>
      </c>
      <c r="C47" s="59" t="s">
        <v>743</v>
      </c>
      <c r="D47" s="60" t="s">
        <v>1340</v>
      </c>
      <c r="E47" s="59" t="s">
        <v>1341</v>
      </c>
      <c r="F47" s="62" t="s">
        <v>16</v>
      </c>
      <c r="G47" s="63" t="s">
        <v>12</v>
      </c>
      <c r="H47" s="61">
        <v>42</v>
      </c>
    </row>
    <row r="48" spans="1:8" ht="30" customHeight="1" x14ac:dyDescent="0.3">
      <c r="A48" s="33">
        <v>45</v>
      </c>
      <c r="B48" s="59" t="s">
        <v>245</v>
      </c>
      <c r="C48" s="59"/>
      <c r="D48" s="60" t="s">
        <v>25</v>
      </c>
      <c r="E48" s="59" t="s">
        <v>699</v>
      </c>
      <c r="F48" s="47" t="s">
        <v>223</v>
      </c>
      <c r="G48" s="48" t="s">
        <v>12</v>
      </c>
      <c r="H48" s="49">
        <v>45</v>
      </c>
    </row>
    <row r="49" spans="1:8" ht="30" customHeight="1" x14ac:dyDescent="0.3">
      <c r="A49" s="33">
        <v>46</v>
      </c>
      <c r="B49" s="59" t="s">
        <v>254</v>
      </c>
      <c r="C49" s="59" t="s">
        <v>345</v>
      </c>
      <c r="D49" s="60" t="s">
        <v>25</v>
      </c>
      <c r="E49" s="59" t="s">
        <v>1342</v>
      </c>
      <c r="F49" s="47" t="s">
        <v>152</v>
      </c>
      <c r="G49" s="48" t="s">
        <v>12</v>
      </c>
      <c r="H49" s="61">
        <v>42</v>
      </c>
    </row>
    <row r="50" spans="1:8" ht="30" customHeight="1" x14ac:dyDescent="0.3">
      <c r="A50" s="33">
        <v>47</v>
      </c>
      <c r="B50" s="59" t="s">
        <v>693</v>
      </c>
      <c r="C50" s="59" t="s">
        <v>1030</v>
      </c>
      <c r="D50" s="60" t="s">
        <v>25</v>
      </c>
      <c r="E50" s="59" t="s">
        <v>593</v>
      </c>
      <c r="F50" s="62" t="s">
        <v>1343</v>
      </c>
      <c r="G50" s="63" t="s">
        <v>12</v>
      </c>
      <c r="H50" s="61">
        <v>41</v>
      </c>
    </row>
    <row r="51" spans="1:8" ht="30" customHeight="1" x14ac:dyDescent="0.3">
      <c r="A51" s="33">
        <v>48</v>
      </c>
      <c r="B51" s="59" t="s">
        <v>84</v>
      </c>
      <c r="C51" s="59" t="s">
        <v>107</v>
      </c>
      <c r="D51" s="60" t="s">
        <v>1007</v>
      </c>
      <c r="E51" s="59" t="s">
        <v>1344</v>
      </c>
      <c r="F51" s="62" t="s">
        <v>1345</v>
      </c>
      <c r="G51" s="63" t="s">
        <v>12</v>
      </c>
      <c r="H51" s="61">
        <v>41</v>
      </c>
    </row>
    <row r="52" spans="1:8" ht="30" customHeight="1" x14ac:dyDescent="0.3">
      <c r="A52" s="33">
        <v>49</v>
      </c>
      <c r="B52" s="59" t="s">
        <v>70</v>
      </c>
      <c r="C52" s="59" t="s">
        <v>1347</v>
      </c>
      <c r="D52" s="60" t="s">
        <v>173</v>
      </c>
      <c r="E52" s="59" t="s">
        <v>638</v>
      </c>
      <c r="F52" s="62" t="s">
        <v>746</v>
      </c>
      <c r="G52" s="63" t="s">
        <v>12</v>
      </c>
      <c r="H52" s="61">
        <v>41</v>
      </c>
    </row>
    <row r="53" spans="1:8" ht="30" customHeight="1" x14ac:dyDescent="0.3">
      <c r="A53" s="33">
        <v>50</v>
      </c>
      <c r="B53" s="59" t="s">
        <v>327</v>
      </c>
      <c r="C53" s="59" t="s">
        <v>244</v>
      </c>
      <c r="D53" s="60" t="s">
        <v>173</v>
      </c>
      <c r="E53" s="59" t="s">
        <v>1346</v>
      </c>
      <c r="F53" s="62" t="s">
        <v>456</v>
      </c>
      <c r="G53" s="63" t="s">
        <v>12</v>
      </c>
      <c r="H53" s="61">
        <v>43</v>
      </c>
    </row>
    <row r="54" spans="1:8" ht="30" customHeight="1" x14ac:dyDescent="0.3">
      <c r="A54" s="33">
        <v>51</v>
      </c>
      <c r="B54" s="59" t="s">
        <v>28</v>
      </c>
      <c r="C54" s="59" t="s">
        <v>271</v>
      </c>
      <c r="D54" s="60" t="s">
        <v>1348</v>
      </c>
      <c r="E54" s="59" t="s">
        <v>1349</v>
      </c>
      <c r="F54" s="62" t="s">
        <v>348</v>
      </c>
      <c r="G54" s="63" t="s">
        <v>12</v>
      </c>
      <c r="H54" s="61">
        <v>42</v>
      </c>
    </row>
    <row r="55" spans="1:8" ht="30" customHeight="1" x14ac:dyDescent="0.3">
      <c r="A55" s="33">
        <v>52</v>
      </c>
      <c r="B55" s="59" t="s">
        <v>244</v>
      </c>
      <c r="C55" s="59" t="s">
        <v>1350</v>
      </c>
      <c r="D55" s="60" t="s">
        <v>1351</v>
      </c>
      <c r="E55" s="59" t="s">
        <v>1352</v>
      </c>
      <c r="F55" s="62" t="s">
        <v>978</v>
      </c>
      <c r="G55" s="63" t="s">
        <v>12</v>
      </c>
      <c r="H55" s="61">
        <v>44</v>
      </c>
    </row>
    <row r="56" spans="1:8" ht="30" customHeight="1" x14ac:dyDescent="0.3">
      <c r="A56" s="33">
        <v>53</v>
      </c>
      <c r="B56" s="59" t="s">
        <v>1353</v>
      </c>
      <c r="C56" s="59"/>
      <c r="D56" s="60" t="s">
        <v>1354</v>
      </c>
      <c r="E56" s="59" t="s">
        <v>510</v>
      </c>
      <c r="F56" s="62" t="s">
        <v>1355</v>
      </c>
      <c r="G56" s="63" t="s">
        <v>12</v>
      </c>
      <c r="H56" s="61">
        <v>38</v>
      </c>
    </row>
    <row r="57" spans="1:8" ht="30" customHeight="1" x14ac:dyDescent="0.3">
      <c r="A57" s="33">
        <v>54</v>
      </c>
      <c r="B57" s="59" t="s">
        <v>254</v>
      </c>
      <c r="C57" s="59" t="s">
        <v>345</v>
      </c>
      <c r="D57" s="60" t="s">
        <v>1356</v>
      </c>
      <c r="E57" s="59" t="s">
        <v>1357</v>
      </c>
      <c r="F57" s="62" t="s">
        <v>1358</v>
      </c>
      <c r="G57" s="63" t="s">
        <v>12</v>
      </c>
      <c r="H57" s="61">
        <v>42</v>
      </c>
    </row>
    <row r="58" spans="1:8" ht="30" customHeight="1" x14ac:dyDescent="0.3">
      <c r="A58" s="33">
        <v>55</v>
      </c>
      <c r="B58" s="59" t="s">
        <v>1359</v>
      </c>
      <c r="C58" s="59"/>
      <c r="D58" s="60" t="s">
        <v>1360</v>
      </c>
      <c r="E58" s="59" t="s">
        <v>1361</v>
      </c>
      <c r="F58" s="62" t="s">
        <v>1362</v>
      </c>
      <c r="G58" s="63" t="s">
        <v>12</v>
      </c>
      <c r="H58" s="61">
        <v>40</v>
      </c>
    </row>
    <row r="59" spans="1:8" ht="30" customHeight="1" x14ac:dyDescent="0.3">
      <c r="A59" s="33">
        <v>56</v>
      </c>
      <c r="B59" s="59" t="s">
        <v>1091</v>
      </c>
      <c r="C59" s="59" t="s">
        <v>1363</v>
      </c>
      <c r="D59" s="60" t="s">
        <v>269</v>
      </c>
      <c r="E59" s="59" t="s">
        <v>1364</v>
      </c>
      <c r="F59" s="62" t="s">
        <v>158</v>
      </c>
      <c r="G59" s="63" t="s">
        <v>12</v>
      </c>
      <c r="H59" s="61">
        <v>42</v>
      </c>
    </row>
    <row r="60" spans="1:8" ht="30" customHeight="1" x14ac:dyDescent="0.3">
      <c r="A60" s="33">
        <v>57</v>
      </c>
      <c r="B60" s="65" t="s">
        <v>319</v>
      </c>
      <c r="C60" s="65" t="s">
        <v>1365</v>
      </c>
      <c r="D60" s="66" t="s">
        <v>269</v>
      </c>
      <c r="E60" s="65"/>
      <c r="F60" s="47" t="s">
        <v>1366</v>
      </c>
      <c r="G60" s="48" t="s">
        <v>12</v>
      </c>
      <c r="H60" s="61">
        <v>41</v>
      </c>
    </row>
    <row r="61" spans="1:8" ht="30" customHeight="1" x14ac:dyDescent="0.3">
      <c r="A61" s="33">
        <v>58</v>
      </c>
      <c r="B61" s="59" t="s">
        <v>84</v>
      </c>
      <c r="C61" s="59" t="s">
        <v>448</v>
      </c>
      <c r="D61" s="60" t="s">
        <v>1367</v>
      </c>
      <c r="E61" s="59" t="s">
        <v>1368</v>
      </c>
      <c r="F61" s="62" t="s">
        <v>1369</v>
      </c>
      <c r="G61" s="63" t="s">
        <v>12</v>
      </c>
      <c r="H61" s="61">
        <v>43</v>
      </c>
    </row>
    <row r="62" spans="1:8" ht="30" customHeight="1" x14ac:dyDescent="0.3">
      <c r="A62" s="33">
        <v>59</v>
      </c>
      <c r="B62" s="59" t="s">
        <v>976</v>
      </c>
      <c r="C62" s="59" t="s">
        <v>977</v>
      </c>
      <c r="D62" s="60" t="s">
        <v>1370</v>
      </c>
      <c r="E62" s="59" t="s">
        <v>306</v>
      </c>
      <c r="F62" s="62" t="s">
        <v>1366</v>
      </c>
      <c r="G62" s="63" t="s">
        <v>12</v>
      </c>
      <c r="H62" s="61">
        <v>41</v>
      </c>
    </row>
    <row r="63" spans="1:8" ht="30" customHeight="1" x14ac:dyDescent="0.3">
      <c r="A63" s="33">
        <v>60</v>
      </c>
      <c r="B63" s="59" t="s">
        <v>432</v>
      </c>
      <c r="C63" s="59" t="s">
        <v>297</v>
      </c>
      <c r="D63" s="60" t="s">
        <v>1371</v>
      </c>
      <c r="E63" s="59" t="s">
        <v>47</v>
      </c>
      <c r="F63" s="62" t="s">
        <v>348</v>
      </c>
      <c r="G63" s="63" t="s">
        <v>12</v>
      </c>
      <c r="H63" s="61">
        <v>42</v>
      </c>
    </row>
    <row r="64" spans="1:8" ht="30" customHeight="1" x14ac:dyDescent="0.3">
      <c r="A64" s="33">
        <v>61</v>
      </c>
      <c r="B64" s="59" t="s">
        <v>977</v>
      </c>
      <c r="C64" s="59" t="s">
        <v>1309</v>
      </c>
      <c r="D64" s="60" t="s">
        <v>252</v>
      </c>
      <c r="E64" s="59" t="s">
        <v>1372</v>
      </c>
      <c r="F64" s="62" t="s">
        <v>1345</v>
      </c>
      <c r="G64" s="63" t="s">
        <v>12</v>
      </c>
      <c r="H64" s="61">
        <v>42</v>
      </c>
    </row>
    <row r="65" spans="1:8" ht="30" customHeight="1" x14ac:dyDescent="0.3">
      <c r="A65" s="33">
        <v>62</v>
      </c>
      <c r="B65" s="59" t="s">
        <v>1373</v>
      </c>
      <c r="C65" s="59" t="s">
        <v>881</v>
      </c>
      <c r="D65" s="60" t="s">
        <v>15</v>
      </c>
      <c r="E65" s="59" t="s">
        <v>184</v>
      </c>
      <c r="F65" s="62" t="s">
        <v>968</v>
      </c>
      <c r="G65" s="63" t="s">
        <v>12</v>
      </c>
      <c r="H65" s="61">
        <v>45</v>
      </c>
    </row>
    <row r="66" spans="1:8" ht="30" customHeight="1" x14ac:dyDescent="0.3">
      <c r="A66" s="33">
        <v>63</v>
      </c>
      <c r="B66" s="59" t="s">
        <v>132</v>
      </c>
      <c r="C66" s="59"/>
      <c r="D66" s="60" t="s">
        <v>1374</v>
      </c>
      <c r="E66" s="59" t="s">
        <v>1375</v>
      </c>
      <c r="F66" s="62" t="s">
        <v>348</v>
      </c>
      <c r="G66" s="63" t="s">
        <v>12</v>
      </c>
      <c r="H66" s="61">
        <v>42</v>
      </c>
    </row>
    <row r="67" spans="1:8" ht="30" customHeight="1" x14ac:dyDescent="0.3">
      <c r="A67" s="33">
        <v>64</v>
      </c>
      <c r="B67" s="59" t="s">
        <v>28</v>
      </c>
      <c r="C67" s="59" t="s">
        <v>1376</v>
      </c>
      <c r="D67" s="60" t="s">
        <v>1377</v>
      </c>
      <c r="E67" s="59" t="s">
        <v>1378</v>
      </c>
      <c r="F67" s="47" t="s">
        <v>239</v>
      </c>
      <c r="G67" s="48" t="s">
        <v>12</v>
      </c>
      <c r="H67" s="61">
        <v>33</v>
      </c>
    </row>
    <row r="68" spans="1:8" ht="30" customHeight="1" x14ac:dyDescent="0.3">
      <c r="A68" s="33">
        <v>65</v>
      </c>
      <c r="B68" s="59" t="s">
        <v>258</v>
      </c>
      <c r="C68" s="59" t="s">
        <v>115</v>
      </c>
      <c r="D68" s="60" t="s">
        <v>1379</v>
      </c>
      <c r="E68" s="59" t="s">
        <v>1242</v>
      </c>
      <c r="F68" s="62" t="s">
        <v>987</v>
      </c>
      <c r="G68" s="63" t="s">
        <v>12</v>
      </c>
      <c r="H68" s="61">
        <v>44</v>
      </c>
    </row>
    <row r="69" spans="1:8" ht="30" customHeight="1" x14ac:dyDescent="0.3">
      <c r="A69" s="33">
        <v>66</v>
      </c>
      <c r="B69" s="59" t="s">
        <v>513</v>
      </c>
      <c r="C69" s="59" t="s">
        <v>74</v>
      </c>
      <c r="D69" s="60" t="s">
        <v>306</v>
      </c>
      <c r="E69" s="59" t="s">
        <v>1380</v>
      </c>
      <c r="F69" s="62" t="s">
        <v>1381</v>
      </c>
      <c r="G69" s="63" t="s">
        <v>12</v>
      </c>
      <c r="H69" s="61">
        <v>43</v>
      </c>
    </row>
    <row r="70" spans="1:8" ht="30" customHeight="1" x14ac:dyDescent="0.3">
      <c r="A70" s="33">
        <v>67</v>
      </c>
      <c r="B70" s="59" t="s">
        <v>675</v>
      </c>
      <c r="C70" s="59" t="s">
        <v>702</v>
      </c>
      <c r="D70" s="60" t="s">
        <v>529</v>
      </c>
      <c r="E70" s="59" t="s">
        <v>1119</v>
      </c>
      <c r="F70" s="47" t="s">
        <v>1022</v>
      </c>
      <c r="G70" s="48" t="s">
        <v>12</v>
      </c>
      <c r="H70" s="61">
        <v>33</v>
      </c>
    </row>
    <row r="71" spans="1:8" ht="30" customHeight="1" x14ac:dyDescent="0.3">
      <c r="A71" s="33">
        <v>68</v>
      </c>
      <c r="B71" s="59" t="s">
        <v>509</v>
      </c>
      <c r="C71" s="59" t="s">
        <v>224</v>
      </c>
      <c r="D71" s="60" t="s">
        <v>529</v>
      </c>
      <c r="E71" s="59" t="s">
        <v>321</v>
      </c>
      <c r="F71" s="62" t="s">
        <v>230</v>
      </c>
      <c r="G71" s="63" t="s">
        <v>12</v>
      </c>
      <c r="H71" s="61">
        <v>38</v>
      </c>
    </row>
    <row r="72" spans="1:8" ht="30" customHeight="1" x14ac:dyDescent="0.3">
      <c r="A72" s="33">
        <v>69</v>
      </c>
      <c r="B72" s="59" t="s">
        <v>976</v>
      </c>
      <c r="C72" s="59" t="s">
        <v>14</v>
      </c>
      <c r="D72" s="60" t="s">
        <v>1382</v>
      </c>
      <c r="E72" s="59" t="s">
        <v>25</v>
      </c>
      <c r="F72" s="62" t="s">
        <v>1383</v>
      </c>
      <c r="G72" s="63" t="s">
        <v>12</v>
      </c>
      <c r="H72" s="61">
        <v>42</v>
      </c>
    </row>
    <row r="73" spans="1:8" ht="30" customHeight="1" x14ac:dyDescent="0.3">
      <c r="A73" s="33">
        <v>70</v>
      </c>
      <c r="B73" s="59" t="s">
        <v>1030</v>
      </c>
      <c r="C73" s="59" t="s">
        <v>1384</v>
      </c>
      <c r="D73" s="60" t="s">
        <v>1385</v>
      </c>
      <c r="E73" s="59" t="s">
        <v>910</v>
      </c>
      <c r="F73" s="47" t="s">
        <v>223</v>
      </c>
      <c r="G73" s="48" t="s">
        <v>12</v>
      </c>
      <c r="H73" s="61">
        <v>45</v>
      </c>
    </row>
    <row r="74" spans="1:8" ht="30" customHeight="1" x14ac:dyDescent="0.3">
      <c r="A74" s="33">
        <v>71</v>
      </c>
      <c r="B74" s="59" t="s">
        <v>1386</v>
      </c>
      <c r="C74" s="59" t="s">
        <v>1387</v>
      </c>
      <c r="D74" s="60" t="s">
        <v>1388</v>
      </c>
      <c r="E74" s="59" t="s">
        <v>1389</v>
      </c>
      <c r="F74" s="62" t="s">
        <v>464</v>
      </c>
      <c r="G74" s="63" t="s">
        <v>12</v>
      </c>
      <c r="H74" s="61">
        <v>37</v>
      </c>
    </row>
    <row r="75" spans="1:8" ht="30" customHeight="1" x14ac:dyDescent="0.3">
      <c r="A75" s="33">
        <v>72</v>
      </c>
      <c r="B75" s="59" t="s">
        <v>1390</v>
      </c>
      <c r="C75" s="59" t="s">
        <v>688</v>
      </c>
      <c r="D75" s="60" t="s">
        <v>1391</v>
      </c>
      <c r="E75" s="59" t="s">
        <v>1392</v>
      </c>
      <c r="F75" s="62" t="s">
        <v>73</v>
      </c>
      <c r="G75" s="63" t="s">
        <v>12</v>
      </c>
      <c r="H75" s="61">
        <v>41</v>
      </c>
    </row>
    <row r="76" spans="1:8" ht="30" customHeight="1" x14ac:dyDescent="0.3">
      <c r="A76" s="33">
        <v>73</v>
      </c>
      <c r="B76" s="59" t="s">
        <v>163</v>
      </c>
      <c r="C76" s="59"/>
      <c r="D76" s="60" t="s">
        <v>1393</v>
      </c>
      <c r="E76" s="59" t="s">
        <v>1394</v>
      </c>
      <c r="F76" s="62" t="s">
        <v>1395</v>
      </c>
      <c r="G76" s="63" t="s">
        <v>12</v>
      </c>
      <c r="H76" s="61">
        <v>45</v>
      </c>
    </row>
    <row r="77" spans="1:8" ht="30" customHeight="1" x14ac:dyDescent="0.3">
      <c r="A77" s="33">
        <v>74</v>
      </c>
      <c r="B77" s="59" t="s">
        <v>327</v>
      </c>
      <c r="C77" s="59" t="s">
        <v>1009</v>
      </c>
      <c r="D77" s="60" t="s">
        <v>1396</v>
      </c>
      <c r="E77" s="59" t="s">
        <v>1397</v>
      </c>
      <c r="F77" s="62" t="s">
        <v>1398</v>
      </c>
      <c r="G77" s="63" t="s">
        <v>12</v>
      </c>
      <c r="H77" s="61">
        <v>32</v>
      </c>
    </row>
    <row r="78" spans="1:8" ht="30" customHeight="1" x14ac:dyDescent="0.3">
      <c r="A78" s="33">
        <v>75</v>
      </c>
      <c r="B78" s="59" t="s">
        <v>1399</v>
      </c>
      <c r="C78" s="59" t="s">
        <v>357</v>
      </c>
      <c r="D78" s="60" t="s">
        <v>1400</v>
      </c>
      <c r="E78" s="59" t="s">
        <v>1401</v>
      </c>
      <c r="F78" s="47" t="s">
        <v>1402</v>
      </c>
      <c r="G78" s="48" t="s">
        <v>12</v>
      </c>
      <c r="H78" s="61">
        <v>44</v>
      </c>
    </row>
    <row r="79" spans="1:8" ht="30" customHeight="1" x14ac:dyDescent="0.3">
      <c r="A79" s="33">
        <v>76</v>
      </c>
      <c r="B79" s="59" t="s">
        <v>162</v>
      </c>
      <c r="C79" s="59" t="s">
        <v>1403</v>
      </c>
      <c r="D79" s="60" t="s">
        <v>1404</v>
      </c>
      <c r="E79" s="59" t="s">
        <v>1405</v>
      </c>
      <c r="F79" s="62" t="s">
        <v>82</v>
      </c>
      <c r="G79" s="63" t="s">
        <v>12</v>
      </c>
      <c r="H79" s="61">
        <v>42</v>
      </c>
    </row>
    <row r="80" spans="1:8" ht="30" customHeight="1" x14ac:dyDescent="0.3">
      <c r="A80" s="33">
        <v>77</v>
      </c>
      <c r="B80" s="59" t="s">
        <v>1406</v>
      </c>
      <c r="C80" s="59" t="s">
        <v>1407</v>
      </c>
      <c r="D80" s="60" t="s">
        <v>67</v>
      </c>
      <c r="E80" s="59" t="s">
        <v>638</v>
      </c>
      <c r="F80" s="62" t="s">
        <v>1398</v>
      </c>
      <c r="G80" s="63" t="s">
        <v>12</v>
      </c>
      <c r="H80" s="61">
        <v>45</v>
      </c>
    </row>
    <row r="81" spans="1:8" ht="30" customHeight="1" x14ac:dyDescent="0.3">
      <c r="A81" s="33">
        <v>78</v>
      </c>
      <c r="B81" s="59" t="s">
        <v>1408</v>
      </c>
      <c r="C81" s="59" t="s">
        <v>14</v>
      </c>
      <c r="D81" s="60" t="s">
        <v>1409</v>
      </c>
      <c r="E81" s="59" t="s">
        <v>15</v>
      </c>
      <c r="F81" s="62" t="s">
        <v>1410</v>
      </c>
      <c r="G81" s="63" t="s">
        <v>12</v>
      </c>
      <c r="H81" s="61">
        <v>40</v>
      </c>
    </row>
    <row r="82" spans="1:8" ht="30" customHeight="1" x14ac:dyDescent="0.3">
      <c r="A82" s="33">
        <v>79</v>
      </c>
      <c r="B82" s="59" t="s">
        <v>578</v>
      </c>
      <c r="C82" s="59" t="s">
        <v>440</v>
      </c>
      <c r="D82" s="60" t="s">
        <v>1411</v>
      </c>
      <c r="E82" s="59" t="s">
        <v>1412</v>
      </c>
      <c r="F82" s="62" t="s">
        <v>104</v>
      </c>
      <c r="G82" s="63" t="s">
        <v>12</v>
      </c>
      <c r="H82" s="61">
        <v>43</v>
      </c>
    </row>
    <row r="83" spans="1:8" ht="30" customHeight="1" x14ac:dyDescent="0.3">
      <c r="A83" s="33">
        <v>80</v>
      </c>
      <c r="B83" s="59" t="s">
        <v>258</v>
      </c>
      <c r="C83" s="59" t="s">
        <v>132</v>
      </c>
      <c r="D83" s="60" t="s">
        <v>1413</v>
      </c>
      <c r="E83" s="59" t="s">
        <v>294</v>
      </c>
      <c r="F83" s="62" t="s">
        <v>595</v>
      </c>
      <c r="G83" s="63" t="s">
        <v>12</v>
      </c>
      <c r="H83" s="61">
        <v>38</v>
      </c>
    </row>
    <row r="84" spans="1:8" ht="30" customHeight="1" x14ac:dyDescent="0.3">
      <c r="A84" s="33">
        <v>81</v>
      </c>
      <c r="B84" s="59" t="s">
        <v>28</v>
      </c>
      <c r="C84" s="59" t="s">
        <v>473</v>
      </c>
      <c r="D84" s="60" t="s">
        <v>1414</v>
      </c>
      <c r="E84" s="59" t="s">
        <v>1415</v>
      </c>
      <c r="F84" s="62" t="s">
        <v>1416</v>
      </c>
      <c r="G84" s="63" t="s">
        <v>12</v>
      </c>
      <c r="H84" s="61">
        <v>42</v>
      </c>
    </row>
    <row r="85" spans="1:8" ht="30" customHeight="1" x14ac:dyDescent="0.3">
      <c r="A85" s="33">
        <v>82</v>
      </c>
      <c r="B85" s="59" t="s">
        <v>1129</v>
      </c>
      <c r="C85" s="59" t="s">
        <v>137</v>
      </c>
      <c r="D85" s="60" t="s">
        <v>157</v>
      </c>
      <c r="E85" s="59" t="s">
        <v>1417</v>
      </c>
      <c r="F85" s="62" t="s">
        <v>213</v>
      </c>
      <c r="G85" s="63" t="s">
        <v>12</v>
      </c>
      <c r="H85" s="61">
        <v>38</v>
      </c>
    </row>
    <row r="86" spans="1:8" ht="30" customHeight="1" x14ac:dyDescent="0.3">
      <c r="A86" s="33">
        <v>83</v>
      </c>
      <c r="B86" s="59" t="s">
        <v>1419</v>
      </c>
      <c r="C86" s="59" t="s">
        <v>733</v>
      </c>
      <c r="D86" s="60" t="s">
        <v>157</v>
      </c>
      <c r="E86" s="59" t="s">
        <v>1420</v>
      </c>
      <c r="F86" s="62" t="s">
        <v>16</v>
      </c>
      <c r="G86" s="63" t="s">
        <v>12</v>
      </c>
      <c r="H86" s="61">
        <v>41</v>
      </c>
    </row>
    <row r="87" spans="1:8" ht="30" customHeight="1" x14ac:dyDescent="0.3">
      <c r="A87" s="33">
        <v>84</v>
      </c>
      <c r="B87" s="59" t="s">
        <v>782</v>
      </c>
      <c r="C87" s="59" t="s">
        <v>1320</v>
      </c>
      <c r="D87" s="60" t="s">
        <v>157</v>
      </c>
      <c r="E87" s="59" t="s">
        <v>360</v>
      </c>
      <c r="F87" s="62" t="s">
        <v>1421</v>
      </c>
      <c r="G87" s="63" t="s">
        <v>12</v>
      </c>
      <c r="H87" s="61">
        <v>34</v>
      </c>
    </row>
    <row r="88" spans="1:8" ht="30" customHeight="1" x14ac:dyDescent="0.3">
      <c r="A88" s="33">
        <v>85</v>
      </c>
      <c r="B88" s="59" t="s">
        <v>153</v>
      </c>
      <c r="C88" s="59" t="s">
        <v>28</v>
      </c>
      <c r="D88" s="60" t="s">
        <v>157</v>
      </c>
      <c r="E88" s="59" t="s">
        <v>360</v>
      </c>
      <c r="F88" s="62" t="s">
        <v>1418</v>
      </c>
      <c r="G88" s="63" t="s">
        <v>12</v>
      </c>
      <c r="H88" s="61">
        <v>43</v>
      </c>
    </row>
    <row r="89" spans="1:8" ht="30" customHeight="1" x14ac:dyDescent="0.3">
      <c r="A89" s="33">
        <v>86</v>
      </c>
      <c r="B89" s="59" t="s">
        <v>881</v>
      </c>
      <c r="C89" s="59" t="s">
        <v>1137</v>
      </c>
      <c r="D89" s="60" t="s">
        <v>157</v>
      </c>
      <c r="E89" s="59" t="s">
        <v>184</v>
      </c>
      <c r="F89" s="62" t="s">
        <v>230</v>
      </c>
      <c r="G89" s="63" t="s">
        <v>12</v>
      </c>
      <c r="H89" s="61">
        <v>37</v>
      </c>
    </row>
    <row r="90" spans="1:8" ht="30" customHeight="1" x14ac:dyDescent="0.3">
      <c r="A90" s="33">
        <v>87</v>
      </c>
      <c r="B90" s="59" t="s">
        <v>71</v>
      </c>
      <c r="C90" s="59"/>
      <c r="D90" s="60" t="s">
        <v>1422</v>
      </c>
      <c r="E90" s="59" t="s">
        <v>60</v>
      </c>
      <c r="F90" s="62" t="s">
        <v>1319</v>
      </c>
      <c r="G90" s="63" t="s">
        <v>12</v>
      </c>
      <c r="H90" s="61">
        <v>42</v>
      </c>
    </row>
    <row r="91" spans="1:8" ht="30" customHeight="1" x14ac:dyDescent="0.3">
      <c r="A91" s="33">
        <v>88</v>
      </c>
      <c r="B91" s="59" t="s">
        <v>78</v>
      </c>
      <c r="C91" s="59" t="s">
        <v>376</v>
      </c>
      <c r="D91" s="60" t="s">
        <v>1423</v>
      </c>
      <c r="E91" s="59" t="s">
        <v>1424</v>
      </c>
      <c r="F91" s="47" t="s">
        <v>304</v>
      </c>
      <c r="G91" s="48" t="s">
        <v>12</v>
      </c>
      <c r="H91" s="49">
        <v>30</v>
      </c>
    </row>
    <row r="92" spans="1:8" ht="30" customHeight="1" x14ac:dyDescent="0.3">
      <c r="A92" s="33">
        <v>89</v>
      </c>
      <c r="B92" s="59" t="s">
        <v>881</v>
      </c>
      <c r="C92" s="59" t="s">
        <v>410</v>
      </c>
      <c r="D92" s="60" t="s">
        <v>1423</v>
      </c>
      <c r="E92" s="59" t="s">
        <v>184</v>
      </c>
      <c r="F92" s="62" t="s">
        <v>595</v>
      </c>
      <c r="G92" s="63" t="s">
        <v>12</v>
      </c>
      <c r="H92" s="61">
        <v>41</v>
      </c>
    </row>
    <row r="93" spans="1:8" ht="30" customHeight="1" x14ac:dyDescent="0.3">
      <c r="A93" s="33">
        <v>90</v>
      </c>
      <c r="B93" s="59" t="s">
        <v>17</v>
      </c>
      <c r="C93" s="59" t="s">
        <v>1425</v>
      </c>
      <c r="D93" s="60" t="s">
        <v>1426</v>
      </c>
      <c r="E93" s="59" t="s">
        <v>1427</v>
      </c>
      <c r="F93" s="62" t="s">
        <v>213</v>
      </c>
      <c r="G93" s="63" t="s">
        <v>12</v>
      </c>
      <c r="H93" s="61">
        <v>41</v>
      </c>
    </row>
    <row r="94" spans="1:8" ht="30" customHeight="1" x14ac:dyDescent="0.3">
      <c r="A94" s="33">
        <v>91</v>
      </c>
      <c r="B94" s="59" t="s">
        <v>1428</v>
      </c>
      <c r="C94" s="59"/>
      <c r="D94" s="60" t="s">
        <v>1429</v>
      </c>
      <c r="E94" s="59" t="s">
        <v>1430</v>
      </c>
      <c r="F94" s="62" t="s">
        <v>1431</v>
      </c>
      <c r="G94" s="63" t="s">
        <v>12</v>
      </c>
      <c r="H94" s="61">
        <v>46</v>
      </c>
    </row>
    <row r="95" spans="1:8" ht="30" customHeight="1" x14ac:dyDescent="0.3">
      <c r="A95" s="33">
        <v>92</v>
      </c>
      <c r="B95" s="59" t="s">
        <v>28</v>
      </c>
      <c r="C95" s="59" t="s">
        <v>1432</v>
      </c>
      <c r="D95" s="60" t="s">
        <v>1433</v>
      </c>
      <c r="E95" s="59" t="s">
        <v>1434</v>
      </c>
      <c r="F95" s="62" t="s">
        <v>1435</v>
      </c>
      <c r="G95" s="63" t="s">
        <v>12</v>
      </c>
      <c r="H95" s="61">
        <v>43</v>
      </c>
    </row>
    <row r="96" spans="1:8" ht="30" customHeight="1" x14ac:dyDescent="0.3">
      <c r="A96" s="33">
        <v>93</v>
      </c>
      <c r="B96" s="59" t="s">
        <v>132</v>
      </c>
      <c r="C96" s="59" t="s">
        <v>1436</v>
      </c>
      <c r="D96" s="60" t="s">
        <v>1437</v>
      </c>
      <c r="E96" s="59" t="s">
        <v>1438</v>
      </c>
      <c r="F96" s="62" t="s">
        <v>302</v>
      </c>
      <c r="G96" s="63" t="s">
        <v>12</v>
      </c>
      <c r="H96" s="61">
        <v>41</v>
      </c>
    </row>
    <row r="97" spans="1:8" ht="30" customHeight="1" x14ac:dyDescent="0.3">
      <c r="A97" s="33">
        <v>94</v>
      </c>
      <c r="B97" s="59" t="s">
        <v>350</v>
      </c>
      <c r="C97" s="59"/>
      <c r="D97" s="60" t="s">
        <v>96</v>
      </c>
      <c r="E97" s="59" t="s">
        <v>1439</v>
      </c>
      <c r="F97" s="64" t="s">
        <v>549</v>
      </c>
      <c r="G97" s="63" t="s">
        <v>12</v>
      </c>
      <c r="H97" s="61">
        <v>43</v>
      </c>
    </row>
    <row r="98" spans="1:8" ht="30" customHeight="1" x14ac:dyDescent="0.3">
      <c r="A98" s="33">
        <v>95</v>
      </c>
      <c r="B98" s="59" t="s">
        <v>107</v>
      </c>
      <c r="C98" s="59" t="s">
        <v>23</v>
      </c>
      <c r="D98" s="60" t="s">
        <v>1440</v>
      </c>
      <c r="E98" s="59" t="s">
        <v>1441</v>
      </c>
      <c r="F98" s="62" t="s">
        <v>1319</v>
      </c>
      <c r="G98" s="63" t="s">
        <v>12</v>
      </c>
      <c r="H98" s="61">
        <v>44</v>
      </c>
    </row>
    <row r="99" spans="1:8" ht="30" customHeight="1" x14ac:dyDescent="0.3">
      <c r="A99" s="33">
        <v>96</v>
      </c>
      <c r="B99" s="59" t="s">
        <v>254</v>
      </c>
      <c r="C99" s="59" t="s">
        <v>345</v>
      </c>
      <c r="D99" s="60" t="s">
        <v>1442</v>
      </c>
      <c r="E99" s="59" t="s">
        <v>1443</v>
      </c>
      <c r="F99" s="62" t="s">
        <v>1319</v>
      </c>
      <c r="G99" s="63" t="s">
        <v>12</v>
      </c>
      <c r="H99" s="61">
        <v>41</v>
      </c>
    </row>
    <row r="100" spans="1:8" ht="30" customHeight="1" x14ac:dyDescent="0.3">
      <c r="A100" s="33">
        <v>97</v>
      </c>
      <c r="B100" s="59" t="s">
        <v>1444</v>
      </c>
      <c r="C100" s="59" t="s">
        <v>1445</v>
      </c>
      <c r="D100" s="60" t="s">
        <v>1442</v>
      </c>
      <c r="E100" s="59" t="s">
        <v>1446</v>
      </c>
      <c r="F100" s="62" t="s">
        <v>1447</v>
      </c>
      <c r="G100" s="63" t="s">
        <v>12</v>
      </c>
      <c r="H100" s="61">
        <v>45</v>
      </c>
    </row>
    <row r="101" spans="1:8" ht="30" customHeight="1" x14ac:dyDescent="0.3">
      <c r="A101" s="33">
        <v>98</v>
      </c>
      <c r="B101" s="59" t="s">
        <v>394</v>
      </c>
      <c r="C101" s="59"/>
      <c r="D101" s="60" t="s">
        <v>1448</v>
      </c>
      <c r="E101" s="59" t="s">
        <v>269</v>
      </c>
      <c r="F101" s="62" t="s">
        <v>1270</v>
      </c>
      <c r="G101" s="63" t="s">
        <v>12</v>
      </c>
      <c r="H101" s="61">
        <v>43</v>
      </c>
    </row>
    <row r="102" spans="1:8" ht="30" customHeight="1" x14ac:dyDescent="0.3">
      <c r="A102" s="33">
        <v>99</v>
      </c>
      <c r="B102" s="59" t="s">
        <v>136</v>
      </c>
      <c r="C102" s="59" t="s">
        <v>331</v>
      </c>
      <c r="D102" s="60" t="s">
        <v>1449</v>
      </c>
      <c r="E102" s="59" t="s">
        <v>1450</v>
      </c>
      <c r="F102" s="62" t="s">
        <v>746</v>
      </c>
      <c r="G102" s="63" t="s">
        <v>12</v>
      </c>
      <c r="H102" s="61">
        <v>42</v>
      </c>
    </row>
    <row r="103" spans="1:8" ht="30" customHeight="1" x14ac:dyDescent="0.3">
      <c r="A103" s="33">
        <v>100</v>
      </c>
      <c r="B103" s="59" t="s">
        <v>1237</v>
      </c>
      <c r="C103" s="59" t="s">
        <v>1106</v>
      </c>
      <c r="D103" s="60" t="s">
        <v>1451</v>
      </c>
      <c r="E103" s="59" t="s">
        <v>477</v>
      </c>
      <c r="F103" s="62" t="s">
        <v>35</v>
      </c>
      <c r="G103" s="63" t="s">
        <v>12</v>
      </c>
      <c r="H103" s="61">
        <v>43</v>
      </c>
    </row>
    <row r="104" spans="1:8" ht="30" customHeight="1" x14ac:dyDescent="0.3">
      <c r="A104" s="33">
        <v>101</v>
      </c>
      <c r="B104" s="59" t="s">
        <v>70</v>
      </c>
      <c r="C104" s="59"/>
      <c r="D104" s="60" t="s">
        <v>60</v>
      </c>
      <c r="E104" s="59" t="s">
        <v>157</v>
      </c>
      <c r="F104" s="47" t="s">
        <v>1452</v>
      </c>
      <c r="G104" s="48" t="s">
        <v>12</v>
      </c>
      <c r="H104" s="61">
        <v>42</v>
      </c>
    </row>
    <row r="105" spans="1:8" ht="30" customHeight="1" x14ac:dyDescent="0.3">
      <c r="A105" s="33">
        <v>102</v>
      </c>
      <c r="B105" s="59" t="s">
        <v>1083</v>
      </c>
      <c r="C105" s="59" t="s">
        <v>881</v>
      </c>
      <c r="D105" s="60" t="s">
        <v>1453</v>
      </c>
      <c r="E105" s="59" t="s">
        <v>1454</v>
      </c>
      <c r="F105" s="62" t="s">
        <v>1455</v>
      </c>
      <c r="G105" s="63" t="s">
        <v>12</v>
      </c>
      <c r="H105" s="61">
        <v>44</v>
      </c>
    </row>
    <row r="106" spans="1:8" ht="30" customHeight="1" x14ac:dyDescent="0.3">
      <c r="A106" s="33">
        <v>103</v>
      </c>
      <c r="B106" s="59" t="s">
        <v>224</v>
      </c>
      <c r="C106" s="59" t="s">
        <v>53</v>
      </c>
      <c r="D106" s="60" t="s">
        <v>411</v>
      </c>
      <c r="E106" s="59" t="s">
        <v>459</v>
      </c>
      <c r="F106" s="62" t="s">
        <v>201</v>
      </c>
      <c r="G106" s="63" t="s">
        <v>12</v>
      </c>
      <c r="H106" s="61">
        <v>37</v>
      </c>
    </row>
    <row r="107" spans="1:8" ht="30" customHeight="1" x14ac:dyDescent="0.3">
      <c r="A107" s="33">
        <v>104</v>
      </c>
      <c r="B107" s="59" t="s">
        <v>327</v>
      </c>
      <c r="C107" s="59" t="s">
        <v>448</v>
      </c>
      <c r="D107" s="60" t="s">
        <v>425</v>
      </c>
      <c r="E107" s="59" t="s">
        <v>1456</v>
      </c>
      <c r="F107" s="62" t="s">
        <v>1015</v>
      </c>
      <c r="G107" s="63" t="s">
        <v>12</v>
      </c>
      <c r="H107" s="61">
        <v>41</v>
      </c>
    </row>
    <row r="108" spans="1:8" ht="30" customHeight="1" x14ac:dyDescent="0.3">
      <c r="A108" s="33">
        <v>105</v>
      </c>
      <c r="B108" s="59" t="s">
        <v>1457</v>
      </c>
      <c r="C108" s="59" t="s">
        <v>684</v>
      </c>
      <c r="D108" s="60" t="s">
        <v>427</v>
      </c>
      <c r="E108" s="59" t="s">
        <v>1458</v>
      </c>
      <c r="F108" s="62" t="s">
        <v>1459</v>
      </c>
      <c r="G108" s="63" t="s">
        <v>12</v>
      </c>
      <c r="H108" s="61">
        <v>43</v>
      </c>
    </row>
    <row r="109" spans="1:8" ht="30" customHeight="1" x14ac:dyDescent="0.3">
      <c r="A109" s="33">
        <v>106</v>
      </c>
      <c r="B109" s="59" t="s">
        <v>1390</v>
      </c>
      <c r="C109" s="59" t="s">
        <v>1460</v>
      </c>
      <c r="D109" s="60" t="s">
        <v>731</v>
      </c>
      <c r="E109" s="59" t="s">
        <v>25</v>
      </c>
      <c r="F109" s="62" t="s">
        <v>1461</v>
      </c>
      <c r="G109" s="63" t="s">
        <v>12</v>
      </c>
      <c r="H109" s="61">
        <v>41</v>
      </c>
    </row>
    <row r="110" spans="1:8" ht="30" customHeight="1" x14ac:dyDescent="0.3">
      <c r="A110" s="33">
        <v>107</v>
      </c>
      <c r="B110" s="59" t="s">
        <v>14</v>
      </c>
      <c r="C110" s="59" t="s">
        <v>13</v>
      </c>
      <c r="D110" s="60" t="s">
        <v>1462</v>
      </c>
      <c r="E110" s="59" t="s">
        <v>593</v>
      </c>
      <c r="F110" s="64" t="s">
        <v>462</v>
      </c>
      <c r="G110" s="63" t="s">
        <v>12</v>
      </c>
      <c r="H110" s="61">
        <v>43</v>
      </c>
    </row>
    <row r="111" spans="1:8" ht="30" customHeight="1" x14ac:dyDescent="0.3">
      <c r="A111" s="33">
        <v>108</v>
      </c>
      <c r="B111" s="59" t="s">
        <v>22</v>
      </c>
      <c r="C111" s="59" t="s">
        <v>345</v>
      </c>
      <c r="D111" s="60" t="s">
        <v>1463</v>
      </c>
      <c r="E111" s="59" t="s">
        <v>123</v>
      </c>
      <c r="F111" s="62" t="s">
        <v>308</v>
      </c>
      <c r="G111" s="63" t="s">
        <v>12</v>
      </c>
      <c r="H111" s="61">
        <v>46</v>
      </c>
    </row>
    <row r="112" spans="1:8" ht="30" customHeight="1" x14ac:dyDescent="0.3">
      <c r="A112" s="33">
        <v>109</v>
      </c>
      <c r="B112" s="59" t="s">
        <v>881</v>
      </c>
      <c r="C112" s="59" t="s">
        <v>996</v>
      </c>
      <c r="D112" s="60" t="s">
        <v>1464</v>
      </c>
      <c r="E112" s="59" t="s">
        <v>1465</v>
      </c>
      <c r="F112" s="47" t="s">
        <v>1466</v>
      </c>
      <c r="G112" s="48" t="s">
        <v>12</v>
      </c>
      <c r="H112" s="61">
        <v>37</v>
      </c>
    </row>
    <row r="113" spans="1:8" ht="30" customHeight="1" x14ac:dyDescent="0.3">
      <c r="A113" s="33">
        <v>110</v>
      </c>
      <c r="B113" s="59" t="s">
        <v>37</v>
      </c>
      <c r="C113" s="59" t="s">
        <v>366</v>
      </c>
      <c r="D113" s="60" t="s">
        <v>452</v>
      </c>
      <c r="E113" s="59" t="s">
        <v>1467</v>
      </c>
      <c r="F113" s="62" t="s">
        <v>428</v>
      </c>
      <c r="G113" s="63" t="s">
        <v>12</v>
      </c>
      <c r="H113" s="61">
        <v>42</v>
      </c>
    </row>
    <row r="114" spans="1:8" ht="30" customHeight="1" x14ac:dyDescent="0.3">
      <c r="A114" s="33">
        <v>111</v>
      </c>
      <c r="B114" s="59" t="s">
        <v>45</v>
      </c>
      <c r="C114" s="59" t="s">
        <v>84</v>
      </c>
      <c r="D114" s="60" t="s">
        <v>1468</v>
      </c>
      <c r="E114" s="59" t="s">
        <v>1469</v>
      </c>
      <c r="F114" s="47" t="s">
        <v>1470</v>
      </c>
      <c r="G114" s="48" t="s">
        <v>12</v>
      </c>
      <c r="H114" s="61">
        <v>41</v>
      </c>
    </row>
    <row r="115" spans="1:8" ht="30" customHeight="1" x14ac:dyDescent="0.3">
      <c r="A115" s="33">
        <v>112</v>
      </c>
      <c r="B115" s="59" t="s">
        <v>37</v>
      </c>
      <c r="C115" s="59" t="s">
        <v>1471</v>
      </c>
      <c r="D115" s="60" t="s">
        <v>1472</v>
      </c>
      <c r="E115" s="59" t="s">
        <v>897</v>
      </c>
      <c r="F115" s="62" t="s">
        <v>1473</v>
      </c>
      <c r="G115" s="63" t="s">
        <v>12</v>
      </c>
      <c r="H115" s="61">
        <v>43</v>
      </c>
    </row>
    <row r="116" spans="1:8" ht="30" customHeight="1" x14ac:dyDescent="0.3">
      <c r="A116" s="33">
        <v>113</v>
      </c>
      <c r="B116" s="59" t="s">
        <v>14</v>
      </c>
      <c r="C116" s="59"/>
      <c r="D116" s="60" t="s">
        <v>1474</v>
      </c>
      <c r="E116" s="59" t="s">
        <v>579</v>
      </c>
      <c r="F116" s="62" t="s">
        <v>1475</v>
      </c>
      <c r="G116" s="63" t="s">
        <v>12</v>
      </c>
      <c r="H116" s="61">
        <v>40</v>
      </c>
    </row>
    <row r="117" spans="1:8" ht="30" customHeight="1" x14ac:dyDescent="0.3">
      <c r="A117" s="33">
        <v>114</v>
      </c>
      <c r="B117" s="59" t="s">
        <v>1009</v>
      </c>
      <c r="C117" s="59"/>
      <c r="D117" s="60" t="s">
        <v>1476</v>
      </c>
      <c r="E117" s="59" t="s">
        <v>1477</v>
      </c>
      <c r="F117" s="64" t="s">
        <v>987</v>
      </c>
      <c r="G117" s="63" t="s">
        <v>12</v>
      </c>
      <c r="H117" s="61">
        <v>41</v>
      </c>
    </row>
    <row r="118" spans="1:8" ht="30" customHeight="1" x14ac:dyDescent="0.3">
      <c r="A118" s="33">
        <v>115</v>
      </c>
      <c r="B118" s="59" t="s">
        <v>107</v>
      </c>
      <c r="C118" s="59" t="s">
        <v>115</v>
      </c>
      <c r="D118" s="60" t="s">
        <v>264</v>
      </c>
      <c r="E118" s="59" t="s">
        <v>1478</v>
      </c>
      <c r="F118" s="62" t="s">
        <v>201</v>
      </c>
      <c r="G118" s="63" t="s">
        <v>12</v>
      </c>
      <c r="H118" s="61">
        <v>42</v>
      </c>
    </row>
    <row r="119" spans="1:8" ht="30" customHeight="1" x14ac:dyDescent="0.3">
      <c r="A119" s="33">
        <v>116</v>
      </c>
      <c r="B119" s="59" t="s">
        <v>556</v>
      </c>
      <c r="C119" s="59" t="s">
        <v>687</v>
      </c>
      <c r="D119" s="60" t="s">
        <v>264</v>
      </c>
      <c r="E119" s="59" t="s">
        <v>1092</v>
      </c>
      <c r="F119" s="47" t="s">
        <v>1479</v>
      </c>
      <c r="G119" s="48" t="s">
        <v>12</v>
      </c>
      <c r="H119" s="61">
        <v>44</v>
      </c>
    </row>
    <row r="120" spans="1:8" ht="30" customHeight="1" x14ac:dyDescent="0.3">
      <c r="A120" s="33">
        <v>117</v>
      </c>
      <c r="B120" s="59" t="s">
        <v>136</v>
      </c>
      <c r="C120" s="59" t="s">
        <v>1480</v>
      </c>
      <c r="D120" s="60" t="s">
        <v>1481</v>
      </c>
      <c r="E120" s="59" t="s">
        <v>1482</v>
      </c>
      <c r="F120" s="64" t="s">
        <v>97</v>
      </c>
      <c r="G120" s="63" t="s">
        <v>12</v>
      </c>
      <c r="H120" s="61">
        <v>39</v>
      </c>
    </row>
    <row r="121" spans="1:8" ht="30" customHeight="1" x14ac:dyDescent="0.3">
      <c r="A121" s="33">
        <v>118</v>
      </c>
      <c r="B121" s="59" t="s">
        <v>28</v>
      </c>
      <c r="C121" s="59" t="s">
        <v>111</v>
      </c>
      <c r="D121" s="60" t="s">
        <v>1483</v>
      </c>
      <c r="E121" s="59" t="s">
        <v>15</v>
      </c>
      <c r="F121" s="47" t="s">
        <v>1484</v>
      </c>
      <c r="G121" s="48" t="s">
        <v>12</v>
      </c>
      <c r="H121" s="61">
        <v>41</v>
      </c>
    </row>
    <row r="122" spans="1:8" ht="30" customHeight="1" x14ac:dyDescent="0.3">
      <c r="A122" s="33">
        <v>119</v>
      </c>
      <c r="B122" s="59" t="s">
        <v>331</v>
      </c>
      <c r="C122" s="59" t="s">
        <v>1485</v>
      </c>
      <c r="D122" s="60" t="s">
        <v>1486</v>
      </c>
      <c r="E122" s="59" t="s">
        <v>151</v>
      </c>
      <c r="F122" s="47" t="s">
        <v>1345</v>
      </c>
      <c r="G122" s="48" t="s">
        <v>12</v>
      </c>
      <c r="H122" s="61">
        <v>44</v>
      </c>
    </row>
    <row r="123" spans="1:8" ht="30" customHeight="1" x14ac:dyDescent="0.3">
      <c r="A123" s="33">
        <v>120</v>
      </c>
      <c r="B123" s="59" t="s">
        <v>833</v>
      </c>
      <c r="C123" s="59"/>
      <c r="D123" s="60" t="s">
        <v>1487</v>
      </c>
      <c r="E123" s="59"/>
      <c r="F123" s="62" t="s">
        <v>549</v>
      </c>
      <c r="G123" s="63" t="s">
        <v>12</v>
      </c>
      <c r="H123" s="61">
        <v>43</v>
      </c>
    </row>
    <row r="124" spans="1:8" ht="30" customHeight="1" x14ac:dyDescent="0.3">
      <c r="A124" s="33">
        <v>121</v>
      </c>
      <c r="B124" s="59" t="s">
        <v>297</v>
      </c>
      <c r="C124" s="59" t="s">
        <v>702</v>
      </c>
      <c r="D124" s="60" t="s">
        <v>1488</v>
      </c>
      <c r="E124" s="59" t="s">
        <v>1489</v>
      </c>
      <c r="F124" s="62" t="s">
        <v>166</v>
      </c>
      <c r="G124" s="63" t="s">
        <v>12</v>
      </c>
      <c r="H124" s="61">
        <v>43</v>
      </c>
    </row>
    <row r="125" spans="1:8" ht="30" customHeight="1" x14ac:dyDescent="0.3">
      <c r="A125" s="33">
        <v>122</v>
      </c>
      <c r="B125" s="59" t="s">
        <v>28</v>
      </c>
      <c r="C125" s="59" t="s">
        <v>1490</v>
      </c>
      <c r="D125" s="60" t="s">
        <v>1491</v>
      </c>
      <c r="E125" s="59" t="s">
        <v>1492</v>
      </c>
      <c r="F125" s="62" t="s">
        <v>1000</v>
      </c>
      <c r="G125" s="63" t="s">
        <v>12</v>
      </c>
      <c r="H125" s="61">
        <v>43</v>
      </c>
    </row>
    <row r="126" spans="1:8" ht="30" customHeight="1" x14ac:dyDescent="0.3">
      <c r="A126" s="33">
        <v>123</v>
      </c>
      <c r="B126" s="59" t="s">
        <v>509</v>
      </c>
      <c r="C126" s="59" t="s">
        <v>506</v>
      </c>
      <c r="D126" s="60" t="s">
        <v>1493</v>
      </c>
      <c r="E126" s="59" t="s">
        <v>1494</v>
      </c>
      <c r="F126" s="62" t="s">
        <v>11</v>
      </c>
      <c r="G126" s="63" t="s">
        <v>12</v>
      </c>
      <c r="H126" s="61">
        <v>43</v>
      </c>
    </row>
    <row r="127" spans="1:8" ht="30" customHeight="1" x14ac:dyDescent="0.3">
      <c r="A127" s="33">
        <v>125</v>
      </c>
      <c r="B127" s="59" t="s">
        <v>1079</v>
      </c>
      <c r="C127" s="59"/>
      <c r="D127" s="60" t="s">
        <v>58</v>
      </c>
      <c r="E127" s="59" t="s">
        <v>269</v>
      </c>
      <c r="F127" s="47" t="s">
        <v>1495</v>
      </c>
      <c r="G127" s="48" t="s">
        <v>12</v>
      </c>
      <c r="H127" s="49">
        <v>46</v>
      </c>
    </row>
    <row r="128" spans="1:8" ht="30" customHeight="1" x14ac:dyDescent="0.3">
      <c r="A128" s="33">
        <v>124</v>
      </c>
      <c r="B128" s="59" t="s">
        <v>1496</v>
      </c>
      <c r="C128" s="59" t="s">
        <v>28</v>
      </c>
      <c r="D128" s="60" t="s">
        <v>1497</v>
      </c>
      <c r="E128" s="59" t="s">
        <v>1498</v>
      </c>
      <c r="F128" s="62" t="s">
        <v>1499</v>
      </c>
      <c r="G128" s="63" t="s">
        <v>12</v>
      </c>
      <c r="H128" s="61">
        <v>40</v>
      </c>
    </row>
    <row r="129" spans="1:8" ht="30" customHeight="1" x14ac:dyDescent="0.3">
      <c r="A129" s="33">
        <v>127</v>
      </c>
      <c r="B129" s="59" t="s">
        <v>1237</v>
      </c>
      <c r="C129" s="59"/>
      <c r="D129" s="60" t="s">
        <v>160</v>
      </c>
      <c r="E129" s="59" t="s">
        <v>157</v>
      </c>
      <c r="F129" s="47" t="s">
        <v>1500</v>
      </c>
      <c r="G129" s="48" t="s">
        <v>12</v>
      </c>
      <c r="H129" s="49">
        <v>33</v>
      </c>
    </row>
    <row r="130" spans="1:8" ht="30" customHeight="1" x14ac:dyDescent="0.3">
      <c r="A130" s="33">
        <v>126</v>
      </c>
      <c r="B130" s="59" t="s">
        <v>693</v>
      </c>
      <c r="C130" s="59"/>
      <c r="D130" s="60" t="s">
        <v>1501</v>
      </c>
      <c r="E130" s="59" t="s">
        <v>1502</v>
      </c>
      <c r="F130" s="62" t="s">
        <v>1319</v>
      </c>
      <c r="G130" s="63" t="s">
        <v>12</v>
      </c>
      <c r="H130" s="61">
        <v>45</v>
      </c>
    </row>
    <row r="131" spans="1:8" ht="30" customHeight="1" x14ac:dyDescent="0.3">
      <c r="A131" s="33">
        <v>128</v>
      </c>
      <c r="B131" s="59" t="s">
        <v>1503</v>
      </c>
      <c r="C131" s="59"/>
      <c r="D131" s="60" t="s">
        <v>496</v>
      </c>
      <c r="E131" s="59" t="s">
        <v>497</v>
      </c>
      <c r="F131" s="62" t="s">
        <v>1504</v>
      </c>
      <c r="G131" s="63" t="s">
        <v>12</v>
      </c>
      <c r="H131" s="61">
        <v>47</v>
      </c>
    </row>
    <row r="132" spans="1:8" ht="30" customHeight="1" x14ac:dyDescent="0.3">
      <c r="A132" s="33">
        <v>129</v>
      </c>
      <c r="B132" s="59" t="s">
        <v>1505</v>
      </c>
      <c r="C132" s="59" t="s">
        <v>45</v>
      </c>
      <c r="D132" s="60" t="s">
        <v>184</v>
      </c>
      <c r="E132" s="59" t="s">
        <v>92</v>
      </c>
      <c r="F132" s="62" t="s">
        <v>978</v>
      </c>
      <c r="G132" s="63" t="s">
        <v>12</v>
      </c>
      <c r="H132" s="61">
        <v>37</v>
      </c>
    </row>
    <row r="133" spans="1:8" ht="30" customHeight="1" x14ac:dyDescent="0.3">
      <c r="A133" s="33">
        <v>130</v>
      </c>
      <c r="B133" s="59" t="s">
        <v>244</v>
      </c>
      <c r="C133" s="59" t="s">
        <v>258</v>
      </c>
      <c r="D133" s="60" t="s">
        <v>184</v>
      </c>
      <c r="E133" s="59" t="s">
        <v>1507</v>
      </c>
      <c r="F133" s="62" t="s">
        <v>361</v>
      </c>
      <c r="G133" s="63" t="s">
        <v>12</v>
      </c>
      <c r="H133" s="61">
        <v>38</v>
      </c>
    </row>
    <row r="134" spans="1:8" ht="30" customHeight="1" x14ac:dyDescent="0.3">
      <c r="A134" s="33">
        <v>131</v>
      </c>
      <c r="B134" s="59" t="s">
        <v>1403</v>
      </c>
      <c r="C134" s="59" t="s">
        <v>1376</v>
      </c>
      <c r="D134" s="60" t="s">
        <v>184</v>
      </c>
      <c r="E134" s="59" t="s">
        <v>1506</v>
      </c>
      <c r="F134" s="62" t="s">
        <v>97</v>
      </c>
      <c r="G134" s="63" t="s">
        <v>12</v>
      </c>
      <c r="H134" s="61">
        <v>44</v>
      </c>
    </row>
    <row r="135" spans="1:8" ht="30" customHeight="1" x14ac:dyDescent="0.3">
      <c r="A135" s="33">
        <v>132</v>
      </c>
      <c r="B135" s="59" t="s">
        <v>254</v>
      </c>
      <c r="C135" s="59" t="s">
        <v>345</v>
      </c>
      <c r="D135" s="60" t="s">
        <v>840</v>
      </c>
      <c r="E135" s="59" t="s">
        <v>541</v>
      </c>
      <c r="F135" s="62" t="s">
        <v>348</v>
      </c>
      <c r="G135" s="63" t="s">
        <v>12</v>
      </c>
      <c r="H135" s="61">
        <v>44</v>
      </c>
    </row>
    <row r="136" spans="1:8" ht="30" customHeight="1" x14ac:dyDescent="0.3">
      <c r="A136" s="33">
        <v>133</v>
      </c>
      <c r="B136" s="59" t="s">
        <v>693</v>
      </c>
      <c r="C136" s="59" t="s">
        <v>1030</v>
      </c>
      <c r="D136" s="60" t="s">
        <v>1363</v>
      </c>
      <c r="E136" s="59" t="s">
        <v>1508</v>
      </c>
      <c r="F136" s="62" t="s">
        <v>963</v>
      </c>
      <c r="G136" s="63" t="s">
        <v>12</v>
      </c>
      <c r="H136" s="61">
        <v>40</v>
      </c>
    </row>
    <row r="137" spans="1:8" ht="30" customHeight="1" x14ac:dyDescent="0.3">
      <c r="A137" s="33">
        <v>134</v>
      </c>
      <c r="B137" s="59" t="s">
        <v>28</v>
      </c>
      <c r="C137" s="59" t="s">
        <v>111</v>
      </c>
      <c r="D137" s="60" t="s">
        <v>1509</v>
      </c>
      <c r="E137" s="59" t="s">
        <v>1510</v>
      </c>
      <c r="F137" s="62" t="s">
        <v>344</v>
      </c>
      <c r="G137" s="63" t="s">
        <v>12</v>
      </c>
      <c r="H137" s="61">
        <v>43</v>
      </c>
    </row>
    <row r="138" spans="1:8" ht="30" customHeight="1" x14ac:dyDescent="0.3">
      <c r="A138" s="33">
        <v>135</v>
      </c>
      <c r="B138" s="59" t="s">
        <v>527</v>
      </c>
      <c r="C138" s="59" t="s">
        <v>1511</v>
      </c>
      <c r="D138" s="60" t="s">
        <v>1512</v>
      </c>
      <c r="E138" s="59" t="s">
        <v>1513</v>
      </c>
      <c r="F138" s="47" t="s">
        <v>166</v>
      </c>
      <c r="G138" s="48" t="s">
        <v>12</v>
      </c>
      <c r="H138" s="61">
        <v>38</v>
      </c>
    </row>
    <row r="139" spans="1:8" ht="30" customHeight="1" x14ac:dyDescent="0.3">
      <c r="A139" s="33">
        <v>136</v>
      </c>
      <c r="B139" s="59" t="s">
        <v>244</v>
      </c>
      <c r="C139" s="59" t="s">
        <v>258</v>
      </c>
      <c r="D139" s="60" t="s">
        <v>532</v>
      </c>
      <c r="E139" s="59" t="s">
        <v>251</v>
      </c>
      <c r="F139" s="62" t="s">
        <v>1514</v>
      </c>
      <c r="G139" s="63" t="s">
        <v>12</v>
      </c>
      <c r="H139" s="61">
        <v>42</v>
      </c>
    </row>
    <row r="140" spans="1:8" ht="30" customHeight="1" x14ac:dyDescent="0.3">
      <c r="A140" s="33">
        <v>137</v>
      </c>
      <c r="B140" s="59" t="s">
        <v>23</v>
      </c>
      <c r="C140" s="59" t="s">
        <v>976</v>
      </c>
      <c r="D140" s="60" t="s">
        <v>542</v>
      </c>
      <c r="E140" s="59" t="s">
        <v>510</v>
      </c>
      <c r="F140" s="62" t="s">
        <v>1398</v>
      </c>
      <c r="G140" s="63" t="s">
        <v>12</v>
      </c>
      <c r="H140" s="61">
        <v>33</v>
      </c>
    </row>
    <row r="141" spans="1:8" ht="30" customHeight="1" x14ac:dyDescent="0.3">
      <c r="A141" s="33">
        <v>138</v>
      </c>
      <c r="B141" s="59" t="s">
        <v>881</v>
      </c>
      <c r="C141" s="59" t="s">
        <v>84</v>
      </c>
      <c r="D141" s="60" t="s">
        <v>1515</v>
      </c>
      <c r="E141" s="59" t="s">
        <v>1516</v>
      </c>
      <c r="F141" s="62" t="s">
        <v>1517</v>
      </c>
      <c r="G141" s="63" t="s">
        <v>12</v>
      </c>
      <c r="H141" s="61">
        <v>44</v>
      </c>
    </row>
    <row r="142" spans="1:8" ht="30" customHeight="1" x14ac:dyDescent="0.3">
      <c r="A142" s="33">
        <v>139</v>
      </c>
      <c r="B142" s="59" t="s">
        <v>1518</v>
      </c>
      <c r="C142" s="59" t="s">
        <v>258</v>
      </c>
      <c r="D142" s="60" t="s">
        <v>1519</v>
      </c>
      <c r="E142" s="59" t="s">
        <v>1520</v>
      </c>
      <c r="F142" s="62" t="s">
        <v>883</v>
      </c>
      <c r="G142" s="63" t="s">
        <v>12</v>
      </c>
      <c r="H142" s="61">
        <v>41</v>
      </c>
    </row>
    <row r="143" spans="1:8" ht="30" customHeight="1" x14ac:dyDescent="0.3">
      <c r="A143" s="33">
        <v>140</v>
      </c>
      <c r="B143" s="59" t="s">
        <v>244</v>
      </c>
      <c r="C143" s="59" t="s">
        <v>258</v>
      </c>
      <c r="D143" s="60" t="s">
        <v>339</v>
      </c>
      <c r="E143" s="59" t="s">
        <v>1521</v>
      </c>
      <c r="F143" s="62" t="s">
        <v>1270</v>
      </c>
      <c r="G143" s="63" t="s">
        <v>12</v>
      </c>
      <c r="H143" s="61">
        <v>43</v>
      </c>
    </row>
    <row r="144" spans="1:8" ht="30" customHeight="1" x14ac:dyDescent="0.3">
      <c r="A144" s="33">
        <v>141</v>
      </c>
      <c r="B144" s="59" t="s">
        <v>1522</v>
      </c>
      <c r="C144" s="59" t="s">
        <v>1523</v>
      </c>
      <c r="D144" s="60" t="s">
        <v>561</v>
      </c>
      <c r="E144" s="59" t="s">
        <v>1524</v>
      </c>
      <c r="F144" s="62" t="s">
        <v>1525</v>
      </c>
      <c r="G144" s="63" t="s">
        <v>12</v>
      </c>
      <c r="H144" s="61">
        <v>46</v>
      </c>
    </row>
    <row r="145" spans="1:8" ht="30" customHeight="1" x14ac:dyDescent="0.3">
      <c r="A145" s="33">
        <v>142</v>
      </c>
      <c r="B145" s="59" t="s">
        <v>153</v>
      </c>
      <c r="C145" s="59" t="s">
        <v>28</v>
      </c>
      <c r="D145" s="60" t="s">
        <v>510</v>
      </c>
      <c r="E145" s="59" t="s">
        <v>20</v>
      </c>
      <c r="F145" s="62" t="s">
        <v>1526</v>
      </c>
      <c r="G145" s="63" t="s">
        <v>12</v>
      </c>
      <c r="H145" s="61">
        <v>42</v>
      </c>
    </row>
    <row r="146" spans="1:8" ht="30" customHeight="1" x14ac:dyDescent="0.3">
      <c r="A146" s="33">
        <v>143</v>
      </c>
      <c r="B146" s="59" t="s">
        <v>394</v>
      </c>
      <c r="C146" s="59"/>
      <c r="D146" s="60" t="s">
        <v>510</v>
      </c>
      <c r="E146" s="59" t="s">
        <v>820</v>
      </c>
      <c r="F146" s="62" t="s">
        <v>577</v>
      </c>
      <c r="G146" s="63" t="s">
        <v>12</v>
      </c>
      <c r="H146" s="61">
        <v>33</v>
      </c>
    </row>
    <row r="147" spans="1:8" ht="30" customHeight="1" x14ac:dyDescent="0.3">
      <c r="A147" s="33">
        <v>144</v>
      </c>
      <c r="B147" s="59" t="s">
        <v>1527</v>
      </c>
      <c r="C147" s="59" t="s">
        <v>1460</v>
      </c>
      <c r="D147" s="60" t="s">
        <v>1528</v>
      </c>
      <c r="E147" s="59" t="s">
        <v>1529</v>
      </c>
      <c r="F147" s="62" t="s">
        <v>1292</v>
      </c>
      <c r="G147" s="63" t="s">
        <v>12</v>
      </c>
      <c r="H147" s="61">
        <v>40</v>
      </c>
    </row>
    <row r="148" spans="1:8" ht="30" customHeight="1" x14ac:dyDescent="0.3">
      <c r="A148" s="33">
        <v>145</v>
      </c>
      <c r="B148" s="59" t="s">
        <v>995</v>
      </c>
      <c r="C148" s="59" t="s">
        <v>45</v>
      </c>
      <c r="D148" s="60" t="s">
        <v>47</v>
      </c>
      <c r="E148" s="59" t="s">
        <v>1530</v>
      </c>
      <c r="F148" s="47" t="s">
        <v>73</v>
      </c>
      <c r="G148" s="48" t="s">
        <v>12</v>
      </c>
      <c r="H148" s="61">
        <v>43</v>
      </c>
    </row>
    <row r="149" spans="1:8" ht="30" customHeight="1" x14ac:dyDescent="0.3">
      <c r="A149" s="33">
        <v>146</v>
      </c>
      <c r="B149" s="59" t="s">
        <v>101</v>
      </c>
      <c r="C149" s="59" t="s">
        <v>1531</v>
      </c>
      <c r="D149" s="60" t="s">
        <v>1532</v>
      </c>
      <c r="E149" s="59" t="s">
        <v>1401</v>
      </c>
      <c r="F149" s="62" t="s">
        <v>1533</v>
      </c>
      <c r="G149" s="63" t="s">
        <v>12</v>
      </c>
      <c r="H149" s="61">
        <v>38</v>
      </c>
    </row>
    <row r="150" spans="1:8" ht="30" customHeight="1" x14ac:dyDescent="0.3">
      <c r="A150" s="33">
        <v>147</v>
      </c>
      <c r="B150" s="59" t="s">
        <v>57</v>
      </c>
      <c r="C150" s="59" t="s">
        <v>254</v>
      </c>
      <c r="D150" s="60" t="s">
        <v>1534</v>
      </c>
      <c r="E150" s="59" t="s">
        <v>1535</v>
      </c>
      <c r="F150" s="62" t="s">
        <v>235</v>
      </c>
      <c r="G150" s="63" t="s">
        <v>12</v>
      </c>
      <c r="H150" s="61">
        <v>41</v>
      </c>
    </row>
    <row r="151" spans="1:8" ht="30" customHeight="1" x14ac:dyDescent="0.3">
      <c r="A151" s="33">
        <v>148</v>
      </c>
      <c r="B151" s="59" t="s">
        <v>1536</v>
      </c>
      <c r="C151" s="59" t="s">
        <v>702</v>
      </c>
      <c r="D151" s="60" t="s">
        <v>1537</v>
      </c>
      <c r="E151" s="59" t="s">
        <v>1538</v>
      </c>
      <c r="F151" s="62" t="s">
        <v>1539</v>
      </c>
      <c r="G151" s="63" t="s">
        <v>12</v>
      </c>
      <c r="H151" s="61">
        <v>37</v>
      </c>
    </row>
    <row r="152" spans="1:8" ht="30" customHeight="1" x14ac:dyDescent="0.3">
      <c r="A152" s="33">
        <v>149</v>
      </c>
      <c r="B152" s="59" t="s">
        <v>228</v>
      </c>
      <c r="C152" s="59" t="s">
        <v>210</v>
      </c>
      <c r="D152" s="60" t="s">
        <v>583</v>
      </c>
      <c r="E152" s="59" t="s">
        <v>200</v>
      </c>
      <c r="F152" s="62" t="s">
        <v>595</v>
      </c>
      <c r="G152" s="63" t="s">
        <v>12</v>
      </c>
      <c r="H152" s="61">
        <v>41</v>
      </c>
    </row>
    <row r="153" spans="1:8" ht="30" customHeight="1" x14ac:dyDescent="0.3">
      <c r="A153" s="33">
        <v>150</v>
      </c>
      <c r="B153" s="59" t="s">
        <v>1237</v>
      </c>
      <c r="C153" s="59" t="s">
        <v>996</v>
      </c>
      <c r="D153" s="60" t="s">
        <v>1540</v>
      </c>
      <c r="E153" s="59" t="s">
        <v>1541</v>
      </c>
      <c r="F153" s="62" t="s">
        <v>1542</v>
      </c>
      <c r="G153" s="63" t="s">
        <v>12</v>
      </c>
      <c r="H153" s="61">
        <v>31</v>
      </c>
    </row>
    <row r="154" spans="1:8" ht="30" customHeight="1" x14ac:dyDescent="0.3">
      <c r="A154" s="33">
        <v>151</v>
      </c>
      <c r="B154" s="59" t="s">
        <v>1419</v>
      </c>
      <c r="C154" s="59" t="s">
        <v>58</v>
      </c>
      <c r="D154" s="60" t="s">
        <v>1543</v>
      </c>
      <c r="E154" s="59" t="s">
        <v>1544</v>
      </c>
      <c r="F154" s="47" t="s">
        <v>1329</v>
      </c>
      <c r="G154" s="48" t="s">
        <v>12</v>
      </c>
      <c r="H154" s="61">
        <v>39</v>
      </c>
    </row>
    <row r="155" spans="1:8" ht="30" customHeight="1" x14ac:dyDescent="0.3">
      <c r="A155" s="33">
        <v>152</v>
      </c>
      <c r="B155" s="59" t="s">
        <v>848</v>
      </c>
      <c r="C155" s="59" t="s">
        <v>701</v>
      </c>
      <c r="D155" s="60" t="s">
        <v>1545</v>
      </c>
      <c r="E155" s="59" t="s">
        <v>193</v>
      </c>
      <c r="F155" s="62" t="s">
        <v>1546</v>
      </c>
      <c r="G155" s="63" t="s">
        <v>12</v>
      </c>
      <c r="H155" s="61">
        <v>42</v>
      </c>
    </row>
    <row r="156" spans="1:8" ht="30" customHeight="1" x14ac:dyDescent="0.3">
      <c r="A156" s="33">
        <v>153</v>
      </c>
      <c r="B156" s="59" t="s">
        <v>153</v>
      </c>
      <c r="C156" s="59" t="s">
        <v>28</v>
      </c>
      <c r="D156" s="60" t="s">
        <v>592</v>
      </c>
      <c r="E156" s="59" t="s">
        <v>142</v>
      </c>
      <c r="F156" s="64" t="s">
        <v>400</v>
      </c>
      <c r="G156" s="63" t="s">
        <v>12</v>
      </c>
      <c r="H156" s="61">
        <v>30</v>
      </c>
    </row>
    <row r="157" spans="1:8" ht="30" customHeight="1" x14ac:dyDescent="0.3">
      <c r="A157" s="33">
        <v>154</v>
      </c>
      <c r="B157" s="59" t="s">
        <v>153</v>
      </c>
      <c r="C157" s="59" t="s">
        <v>28</v>
      </c>
      <c r="D157" s="60" t="s">
        <v>1547</v>
      </c>
      <c r="E157" s="59" t="s">
        <v>1548</v>
      </c>
      <c r="F157" s="47" t="s">
        <v>1549</v>
      </c>
      <c r="G157" s="48" t="s">
        <v>12</v>
      </c>
      <c r="H157" s="49">
        <v>30</v>
      </c>
    </row>
    <row r="158" spans="1:8" ht="30" customHeight="1" x14ac:dyDescent="0.3">
      <c r="A158" s="33">
        <v>155</v>
      </c>
      <c r="B158" s="59" t="s">
        <v>384</v>
      </c>
      <c r="C158" s="59" t="s">
        <v>78</v>
      </c>
      <c r="D158" s="60" t="s">
        <v>1550</v>
      </c>
      <c r="E158" s="59" t="s">
        <v>1551</v>
      </c>
      <c r="F158" s="47" t="s">
        <v>1333</v>
      </c>
      <c r="G158" s="48" t="s">
        <v>12</v>
      </c>
      <c r="H158" s="61">
        <v>42</v>
      </c>
    </row>
    <row r="159" spans="1:8" ht="30" customHeight="1" x14ac:dyDescent="0.3">
      <c r="A159" s="33">
        <v>156</v>
      </c>
      <c r="B159" s="59" t="s">
        <v>228</v>
      </c>
      <c r="C159" s="59" t="s">
        <v>1083</v>
      </c>
      <c r="D159" s="60" t="s">
        <v>1552</v>
      </c>
      <c r="E159" s="59" t="s">
        <v>703</v>
      </c>
      <c r="F159" s="62" t="s">
        <v>1022</v>
      </c>
      <c r="G159" s="63" t="s">
        <v>12</v>
      </c>
      <c r="H159" s="61">
        <v>42</v>
      </c>
    </row>
    <row r="160" spans="1:8" ht="30" customHeight="1" x14ac:dyDescent="0.3">
      <c r="A160" s="33">
        <v>157</v>
      </c>
      <c r="B160" s="59" t="s">
        <v>258</v>
      </c>
      <c r="C160" s="59" t="s">
        <v>115</v>
      </c>
      <c r="D160" s="60" t="s">
        <v>1553</v>
      </c>
      <c r="E160" s="59" t="s">
        <v>252</v>
      </c>
      <c r="F160" s="47" t="s">
        <v>1300</v>
      </c>
      <c r="G160" s="48" t="s">
        <v>12</v>
      </c>
      <c r="H160" s="49">
        <v>34</v>
      </c>
    </row>
    <row r="161" spans="1:8" ht="30" customHeight="1" x14ac:dyDescent="0.3">
      <c r="A161" s="33">
        <v>158</v>
      </c>
      <c r="B161" s="59" t="s">
        <v>1079</v>
      </c>
      <c r="C161" s="59" t="s">
        <v>1554</v>
      </c>
      <c r="D161" s="60" t="s">
        <v>1567</v>
      </c>
      <c r="E161" s="59" t="s">
        <v>1555</v>
      </c>
      <c r="F161" s="47" t="s">
        <v>1556</v>
      </c>
      <c r="G161" s="48" t="s">
        <v>12</v>
      </c>
      <c r="H161" s="49">
        <v>40</v>
      </c>
    </row>
    <row r="162" spans="1:8" ht="30" customHeight="1" x14ac:dyDescent="0.3">
      <c r="A162" s="33">
        <v>159</v>
      </c>
      <c r="B162" s="59" t="s">
        <v>1557</v>
      </c>
      <c r="C162" s="59"/>
      <c r="D162" s="60" t="s">
        <v>1558</v>
      </c>
      <c r="E162" s="59" t="s">
        <v>1559</v>
      </c>
      <c r="F162" s="62" t="s">
        <v>73</v>
      </c>
      <c r="G162" s="63" t="s">
        <v>12</v>
      </c>
      <c r="H162" s="61">
        <v>34</v>
      </c>
    </row>
  </sheetData>
  <mergeCells count="2">
    <mergeCell ref="F1:G1"/>
    <mergeCell ref="A2:G2"/>
  </mergeCells>
  <conditionalFormatting sqref="A4:A162">
    <cfRule type="duplicateValues" dxfId="4" priority="2" stopIfTrue="1"/>
  </conditionalFormatting>
  <conditionalFormatting sqref="A3">
    <cfRule type="duplicateValues" dxfId="3" priority="68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45"/>
  <sheetViews>
    <sheetView tabSelected="1" workbookViewId="0">
      <selection activeCell="F7" sqref="F7"/>
    </sheetView>
  </sheetViews>
  <sheetFormatPr baseColWidth="10" defaultColWidth="11.42578125" defaultRowHeight="23.25" x14ac:dyDescent="0.35"/>
  <cols>
    <col min="1" max="1" width="8" style="43" bestFit="1" customWidth="1"/>
    <col min="2" max="2" width="25.5703125" style="27" customWidth="1"/>
    <col min="3" max="3" width="27.42578125" style="27" bestFit="1" customWidth="1"/>
    <col min="4" max="4" width="26" style="27" bestFit="1" customWidth="1"/>
    <col min="5" max="5" width="28.140625" style="27" customWidth="1"/>
    <col min="6" max="6" width="48.5703125" style="56" bestFit="1" customWidth="1"/>
    <col min="7" max="7" width="32.28515625" style="57" customWidth="1"/>
    <col min="8" max="8" width="11.5703125" style="58" customWidth="1"/>
    <col min="9" max="16384" width="11.42578125" style="43"/>
  </cols>
  <sheetData>
    <row r="1" spans="1:8" ht="30" customHeight="1" thickBot="1" x14ac:dyDescent="0.25">
      <c r="A1" s="76" t="s">
        <v>1055</v>
      </c>
      <c r="B1" s="77"/>
      <c r="C1" s="77"/>
      <c r="D1" s="77"/>
      <c r="E1" s="77"/>
      <c r="F1" s="77"/>
      <c r="G1" s="77"/>
      <c r="H1" s="77"/>
    </row>
    <row r="2" spans="1:8" s="44" customFormat="1" ht="30" customHeight="1" thickBot="1" x14ac:dyDescent="0.25">
      <c r="A2" s="29" t="s">
        <v>1</v>
      </c>
      <c r="B2" s="29" t="s">
        <v>2</v>
      </c>
      <c r="C2" s="29" t="s">
        <v>3</v>
      </c>
      <c r="D2" s="29" t="s">
        <v>957</v>
      </c>
      <c r="E2" s="29" t="s">
        <v>958</v>
      </c>
      <c r="F2" s="29" t="s">
        <v>1563</v>
      </c>
      <c r="G2" s="29" t="s">
        <v>1564</v>
      </c>
      <c r="H2" s="29" t="s">
        <v>1565</v>
      </c>
    </row>
    <row r="3" spans="1:8" ht="30" customHeight="1" thickBot="1" x14ac:dyDescent="0.35">
      <c r="A3" s="29">
        <v>1</v>
      </c>
      <c r="B3" s="45" t="s">
        <v>327</v>
      </c>
      <c r="C3" s="45" t="s">
        <v>132</v>
      </c>
      <c r="D3" s="46" t="s">
        <v>1056</v>
      </c>
      <c r="E3" s="45" t="s">
        <v>1057</v>
      </c>
      <c r="F3" s="47" t="s">
        <v>1058</v>
      </c>
      <c r="G3" s="48" t="s">
        <v>29</v>
      </c>
      <c r="H3" s="49">
        <v>39</v>
      </c>
    </row>
    <row r="4" spans="1:8" ht="30" customHeight="1" thickBot="1" x14ac:dyDescent="0.35">
      <c r="A4" s="29">
        <v>2</v>
      </c>
      <c r="B4" s="45" t="s">
        <v>244</v>
      </c>
      <c r="C4" s="50" t="s">
        <v>448</v>
      </c>
      <c r="D4" s="46" t="s">
        <v>1059</v>
      </c>
      <c r="E4" s="45" t="s">
        <v>157</v>
      </c>
      <c r="F4" s="47" t="s">
        <v>1058</v>
      </c>
      <c r="G4" s="48" t="s">
        <v>29</v>
      </c>
      <c r="H4" s="49">
        <v>37</v>
      </c>
    </row>
    <row r="5" spans="1:8" ht="30" customHeight="1" thickBot="1" x14ac:dyDescent="0.35">
      <c r="A5" s="29">
        <v>3</v>
      </c>
      <c r="B5" s="45" t="s">
        <v>78</v>
      </c>
      <c r="C5" s="50" t="s">
        <v>350</v>
      </c>
      <c r="D5" s="46" t="s">
        <v>370</v>
      </c>
      <c r="E5" s="45" t="s">
        <v>193</v>
      </c>
      <c r="F5" s="47" t="s">
        <v>1060</v>
      </c>
      <c r="G5" s="51" t="s">
        <v>29</v>
      </c>
      <c r="H5" s="49">
        <v>38</v>
      </c>
    </row>
    <row r="6" spans="1:8" ht="30" customHeight="1" thickBot="1" x14ac:dyDescent="0.35">
      <c r="A6" s="29">
        <v>4</v>
      </c>
      <c r="B6" s="45" t="s">
        <v>1061</v>
      </c>
      <c r="C6" s="45" t="s">
        <v>71</v>
      </c>
      <c r="D6" s="46" t="s">
        <v>1062</v>
      </c>
      <c r="E6" s="45" t="s">
        <v>184</v>
      </c>
      <c r="F6" s="47" t="s">
        <v>1044</v>
      </c>
      <c r="G6" s="51" t="s">
        <v>29</v>
      </c>
      <c r="H6" s="49">
        <v>37</v>
      </c>
    </row>
    <row r="7" spans="1:8" ht="30" customHeight="1" thickBot="1" x14ac:dyDescent="0.25">
      <c r="A7" s="29"/>
      <c r="B7" s="29"/>
      <c r="C7" s="29"/>
      <c r="D7" s="29"/>
      <c r="E7" s="29"/>
      <c r="F7" s="29"/>
      <c r="G7" s="29"/>
      <c r="H7" s="29"/>
    </row>
    <row r="8" spans="1:8" ht="30" customHeight="1" thickBot="1" x14ac:dyDescent="0.35">
      <c r="A8" s="29">
        <v>5</v>
      </c>
      <c r="B8" s="45" t="s">
        <v>107</v>
      </c>
      <c r="C8" s="45" t="s">
        <v>136</v>
      </c>
      <c r="D8" s="46" t="s">
        <v>20</v>
      </c>
      <c r="E8" s="45" t="s">
        <v>1063</v>
      </c>
      <c r="F8" s="47" t="s">
        <v>1064</v>
      </c>
      <c r="G8" s="51" t="s">
        <v>637</v>
      </c>
      <c r="H8" s="49">
        <v>42</v>
      </c>
    </row>
    <row r="9" spans="1:8" ht="30" customHeight="1" thickBot="1" x14ac:dyDescent="0.35">
      <c r="A9" s="29">
        <v>6</v>
      </c>
      <c r="B9" s="45" t="s">
        <v>28</v>
      </c>
      <c r="C9" s="45" t="s">
        <v>7</v>
      </c>
      <c r="D9" s="46" t="s">
        <v>1065</v>
      </c>
      <c r="E9" s="45" t="s">
        <v>9</v>
      </c>
      <c r="F9" s="47" t="s">
        <v>1066</v>
      </c>
      <c r="G9" s="48" t="s">
        <v>637</v>
      </c>
      <c r="H9" s="49">
        <v>36</v>
      </c>
    </row>
    <row r="10" spans="1:8" ht="30" customHeight="1" thickBot="1" x14ac:dyDescent="0.35">
      <c r="A10" s="29">
        <v>7</v>
      </c>
      <c r="B10" s="45" t="s">
        <v>976</v>
      </c>
      <c r="C10" s="45" t="s">
        <v>57</v>
      </c>
      <c r="D10" s="46" t="s">
        <v>1067</v>
      </c>
      <c r="E10" s="45"/>
      <c r="F10" s="47" t="s">
        <v>1068</v>
      </c>
      <c r="G10" s="51" t="s">
        <v>637</v>
      </c>
      <c r="H10" s="49">
        <v>41</v>
      </c>
    </row>
    <row r="11" spans="1:8" ht="30" customHeight="1" thickBot="1" x14ac:dyDescent="0.35">
      <c r="A11" s="29">
        <v>8</v>
      </c>
      <c r="B11" s="45" t="s">
        <v>1069</v>
      </c>
      <c r="C11" s="45" t="s">
        <v>1070</v>
      </c>
      <c r="D11" s="46" t="s">
        <v>699</v>
      </c>
      <c r="E11" s="45" t="s">
        <v>1071</v>
      </c>
      <c r="F11" s="52" t="s">
        <v>667</v>
      </c>
      <c r="G11" s="51" t="s">
        <v>637</v>
      </c>
      <c r="H11" s="49">
        <v>43</v>
      </c>
    </row>
    <row r="12" spans="1:8" ht="30" customHeight="1" thickBot="1" x14ac:dyDescent="0.35">
      <c r="A12" s="29">
        <v>9</v>
      </c>
      <c r="B12" s="45" t="s">
        <v>1072</v>
      </c>
      <c r="C12" s="53"/>
      <c r="D12" s="46" t="s">
        <v>1073</v>
      </c>
      <c r="E12" s="45" t="s">
        <v>1074</v>
      </c>
      <c r="F12" s="47" t="s">
        <v>648</v>
      </c>
      <c r="G12" s="51" t="s">
        <v>637</v>
      </c>
      <c r="H12" s="49">
        <v>34</v>
      </c>
    </row>
    <row r="13" spans="1:8" ht="30" customHeight="1" thickBot="1" x14ac:dyDescent="0.35">
      <c r="A13" s="29">
        <v>10</v>
      </c>
      <c r="B13" s="45" t="s">
        <v>1075</v>
      </c>
      <c r="C13" s="45" t="s">
        <v>505</v>
      </c>
      <c r="D13" s="46" t="s">
        <v>25</v>
      </c>
      <c r="E13" s="45" t="s">
        <v>1076</v>
      </c>
      <c r="F13" s="47" t="s">
        <v>1077</v>
      </c>
      <c r="G13" s="51" t="s">
        <v>637</v>
      </c>
      <c r="H13" s="49">
        <v>36</v>
      </c>
    </row>
    <row r="14" spans="1:8" ht="30" customHeight="1" thickBot="1" x14ac:dyDescent="0.35">
      <c r="A14" s="29">
        <v>11</v>
      </c>
      <c r="B14" s="45" t="s">
        <v>132</v>
      </c>
      <c r="C14" s="45" t="s">
        <v>233</v>
      </c>
      <c r="D14" s="46" t="s">
        <v>269</v>
      </c>
      <c r="E14" s="45" t="s">
        <v>15</v>
      </c>
      <c r="F14" s="47" t="s">
        <v>660</v>
      </c>
      <c r="G14" s="51" t="s">
        <v>637</v>
      </c>
      <c r="H14" s="49">
        <v>37</v>
      </c>
    </row>
    <row r="15" spans="1:8" ht="30" customHeight="1" thickBot="1" x14ac:dyDescent="0.35">
      <c r="A15" s="29">
        <v>12</v>
      </c>
      <c r="B15" s="45" t="s">
        <v>28</v>
      </c>
      <c r="C15" s="45" t="s">
        <v>1078</v>
      </c>
      <c r="D15" s="46" t="s">
        <v>252</v>
      </c>
      <c r="E15" s="45" t="s">
        <v>157</v>
      </c>
      <c r="F15" s="47" t="s">
        <v>667</v>
      </c>
      <c r="G15" s="48" t="s">
        <v>637</v>
      </c>
      <c r="H15" s="49">
        <v>43</v>
      </c>
    </row>
    <row r="16" spans="1:8" ht="30" customHeight="1" thickBot="1" x14ac:dyDescent="0.35">
      <c r="A16" s="29">
        <v>13</v>
      </c>
      <c r="B16" s="45" t="s">
        <v>66</v>
      </c>
      <c r="C16" s="45" t="s">
        <v>1079</v>
      </c>
      <c r="D16" s="46" t="s">
        <v>15</v>
      </c>
      <c r="E16" s="45" t="s">
        <v>1080</v>
      </c>
      <c r="F16" s="47" t="s">
        <v>1081</v>
      </c>
      <c r="G16" s="51" t="s">
        <v>637</v>
      </c>
      <c r="H16" s="49">
        <v>42</v>
      </c>
    </row>
    <row r="17" spans="1:8" ht="30" customHeight="1" thickBot="1" x14ac:dyDescent="0.35">
      <c r="A17" s="29">
        <v>14</v>
      </c>
      <c r="B17" s="45" t="s">
        <v>327</v>
      </c>
      <c r="C17" s="45" t="s">
        <v>244</v>
      </c>
      <c r="D17" s="46" t="s">
        <v>306</v>
      </c>
      <c r="E17" s="45" t="s">
        <v>200</v>
      </c>
      <c r="F17" s="47" t="s">
        <v>686</v>
      </c>
      <c r="G17" s="51" t="s">
        <v>637</v>
      </c>
      <c r="H17" s="49">
        <v>41</v>
      </c>
    </row>
    <row r="18" spans="1:8" ht="30" customHeight="1" thickBot="1" x14ac:dyDescent="0.35">
      <c r="A18" s="29">
        <v>15</v>
      </c>
      <c r="B18" s="45" t="s">
        <v>1082</v>
      </c>
      <c r="C18" s="45" t="s">
        <v>1083</v>
      </c>
      <c r="D18" s="46" t="s">
        <v>529</v>
      </c>
      <c r="E18" s="45" t="s">
        <v>1084</v>
      </c>
      <c r="F18" s="47" t="s">
        <v>660</v>
      </c>
      <c r="G18" s="51" t="s">
        <v>637</v>
      </c>
      <c r="H18" s="49">
        <v>37</v>
      </c>
    </row>
    <row r="19" spans="1:8" ht="30" customHeight="1" thickBot="1" x14ac:dyDescent="0.35">
      <c r="A19" s="29">
        <v>16</v>
      </c>
      <c r="B19" s="45" t="s">
        <v>136</v>
      </c>
      <c r="C19" s="45" t="s">
        <v>1085</v>
      </c>
      <c r="D19" s="46" t="s">
        <v>1086</v>
      </c>
      <c r="E19" s="45" t="s">
        <v>1087</v>
      </c>
      <c r="F19" s="47" t="s">
        <v>1088</v>
      </c>
      <c r="G19" s="48" t="s">
        <v>637</v>
      </c>
      <c r="H19" s="49">
        <v>38</v>
      </c>
    </row>
    <row r="20" spans="1:8" ht="30" customHeight="1" thickBot="1" x14ac:dyDescent="0.35">
      <c r="A20" s="29">
        <v>17</v>
      </c>
      <c r="B20" s="45" t="s">
        <v>36</v>
      </c>
      <c r="C20" s="45" t="s">
        <v>49</v>
      </c>
      <c r="D20" s="46" t="s">
        <v>1089</v>
      </c>
      <c r="E20" s="45" t="s">
        <v>1090</v>
      </c>
      <c r="F20" s="47" t="s">
        <v>708</v>
      </c>
      <c r="G20" s="51" t="s">
        <v>637</v>
      </c>
      <c r="H20" s="49">
        <v>38</v>
      </c>
    </row>
    <row r="21" spans="1:8" ht="30" customHeight="1" thickBot="1" x14ac:dyDescent="0.35">
      <c r="A21" s="29">
        <v>18</v>
      </c>
      <c r="B21" s="45" t="s">
        <v>1091</v>
      </c>
      <c r="C21" s="50" t="s">
        <v>366</v>
      </c>
      <c r="D21" s="54" t="s">
        <v>264</v>
      </c>
      <c r="E21" s="45" t="s">
        <v>1092</v>
      </c>
      <c r="F21" s="47" t="s">
        <v>1064</v>
      </c>
      <c r="G21" s="51" t="s">
        <v>637</v>
      </c>
      <c r="H21" s="49">
        <v>42</v>
      </c>
    </row>
    <row r="22" spans="1:8" ht="30" customHeight="1" thickBot="1" x14ac:dyDescent="0.35">
      <c r="A22" s="29">
        <v>19</v>
      </c>
      <c r="B22" s="45" t="s">
        <v>976</v>
      </c>
      <c r="C22" s="45" t="s">
        <v>977</v>
      </c>
      <c r="D22" s="46" t="s">
        <v>264</v>
      </c>
      <c r="E22" s="45" t="s">
        <v>184</v>
      </c>
      <c r="F22" s="47" t="s">
        <v>1093</v>
      </c>
      <c r="G22" s="48" t="s">
        <v>637</v>
      </c>
      <c r="H22" s="49">
        <v>42</v>
      </c>
    </row>
    <row r="23" spans="1:8" ht="30" customHeight="1" thickBot="1" x14ac:dyDescent="0.35">
      <c r="A23" s="29">
        <v>20</v>
      </c>
      <c r="B23" s="45" t="s">
        <v>976</v>
      </c>
      <c r="C23" s="50" t="s">
        <v>1094</v>
      </c>
      <c r="D23" s="46" t="s">
        <v>1095</v>
      </c>
      <c r="E23" s="45" t="s">
        <v>567</v>
      </c>
      <c r="F23" s="47" t="s">
        <v>1093</v>
      </c>
      <c r="G23" s="51" t="s">
        <v>637</v>
      </c>
      <c r="H23" s="49">
        <v>42</v>
      </c>
    </row>
    <row r="24" spans="1:8" ht="30" customHeight="1" thickBot="1" x14ac:dyDescent="0.35">
      <c r="A24" s="29">
        <v>21</v>
      </c>
      <c r="B24" s="45" t="s">
        <v>1096</v>
      </c>
      <c r="C24" s="55"/>
      <c r="D24" s="46" t="s">
        <v>910</v>
      </c>
      <c r="E24" s="45" t="s">
        <v>1018</v>
      </c>
      <c r="F24" s="47" t="s">
        <v>1097</v>
      </c>
      <c r="G24" s="51" t="s">
        <v>637</v>
      </c>
      <c r="H24" s="49">
        <v>41</v>
      </c>
    </row>
    <row r="25" spans="1:8" ht="30" customHeight="1" thickBot="1" x14ac:dyDescent="0.35">
      <c r="A25" s="29">
        <v>22</v>
      </c>
      <c r="B25" s="45" t="s">
        <v>45</v>
      </c>
      <c r="C25" s="45" t="s">
        <v>1098</v>
      </c>
      <c r="D25" s="46" t="s">
        <v>1099</v>
      </c>
      <c r="E25" s="45" t="s">
        <v>15</v>
      </c>
      <c r="F25" s="47" t="s">
        <v>660</v>
      </c>
      <c r="G25" s="51" t="s">
        <v>637</v>
      </c>
      <c r="H25" s="49">
        <v>37</v>
      </c>
    </row>
    <row r="26" spans="1:8" ht="30" customHeight="1" thickBot="1" x14ac:dyDescent="0.25">
      <c r="A26" s="29"/>
      <c r="B26" s="29"/>
      <c r="C26" s="29"/>
      <c r="D26" s="29"/>
      <c r="E26" s="29"/>
      <c r="F26" s="29"/>
      <c r="G26" s="29"/>
      <c r="H26" s="29"/>
    </row>
    <row r="27" spans="1:8" ht="30" customHeight="1" thickBot="1" x14ac:dyDescent="0.35">
      <c r="A27" s="29">
        <v>23</v>
      </c>
      <c r="B27" s="45" t="s">
        <v>70</v>
      </c>
      <c r="C27" s="53"/>
      <c r="D27" s="46" t="s">
        <v>1100</v>
      </c>
      <c r="E27" s="45" t="s">
        <v>1101</v>
      </c>
      <c r="F27" s="47" t="s">
        <v>1102</v>
      </c>
      <c r="G27" s="51" t="s">
        <v>710</v>
      </c>
      <c r="H27" s="49">
        <v>41</v>
      </c>
    </row>
    <row r="28" spans="1:8" ht="30" customHeight="1" thickBot="1" x14ac:dyDescent="0.25">
      <c r="A28" s="29"/>
      <c r="B28" s="29"/>
      <c r="C28" s="29"/>
      <c r="D28" s="29"/>
      <c r="E28" s="29"/>
      <c r="F28" s="29"/>
      <c r="G28" s="29"/>
      <c r="H28" s="29"/>
    </row>
    <row r="29" spans="1:8" ht="30" customHeight="1" thickBot="1" x14ac:dyDescent="0.35">
      <c r="A29" s="29">
        <v>24</v>
      </c>
      <c r="B29" s="45" t="s">
        <v>28</v>
      </c>
      <c r="C29" s="45" t="s">
        <v>1103</v>
      </c>
      <c r="D29" s="46" t="s">
        <v>1104</v>
      </c>
      <c r="E29" s="45" t="s">
        <v>55</v>
      </c>
      <c r="F29" s="47" t="s">
        <v>1105</v>
      </c>
      <c r="G29" s="51" t="s">
        <v>714</v>
      </c>
      <c r="H29" s="49">
        <v>38</v>
      </c>
    </row>
    <row r="30" spans="1:8" ht="30" customHeight="1" thickBot="1" x14ac:dyDescent="0.35">
      <c r="A30" s="29">
        <v>25</v>
      </c>
      <c r="B30" s="45" t="s">
        <v>1106</v>
      </c>
      <c r="C30" s="45" t="s">
        <v>115</v>
      </c>
      <c r="D30" s="46" t="s">
        <v>1107</v>
      </c>
      <c r="E30" s="45" t="s">
        <v>840</v>
      </c>
      <c r="F30" s="47" t="s">
        <v>717</v>
      </c>
      <c r="G30" s="51" t="s">
        <v>714</v>
      </c>
      <c r="H30" s="49">
        <v>44</v>
      </c>
    </row>
    <row r="31" spans="1:8" ht="30" customHeight="1" thickBot="1" x14ac:dyDescent="0.35">
      <c r="A31" s="29">
        <v>26</v>
      </c>
      <c r="B31" s="45" t="s">
        <v>1108</v>
      </c>
      <c r="C31" s="45" t="s">
        <v>448</v>
      </c>
      <c r="D31" s="46" t="s">
        <v>15</v>
      </c>
      <c r="E31" s="45" t="s">
        <v>264</v>
      </c>
      <c r="F31" s="47" t="s">
        <v>717</v>
      </c>
      <c r="G31" s="51" t="s">
        <v>714</v>
      </c>
      <c r="H31" s="49">
        <v>42</v>
      </c>
    </row>
    <row r="32" spans="1:8" ht="30" customHeight="1" thickBot="1" x14ac:dyDescent="0.35">
      <c r="A32" s="29">
        <v>27</v>
      </c>
      <c r="B32" s="45" t="s">
        <v>1109</v>
      </c>
      <c r="C32" s="45" t="s">
        <v>702</v>
      </c>
      <c r="D32" s="46" t="s">
        <v>459</v>
      </c>
      <c r="E32" s="45" t="s">
        <v>1110</v>
      </c>
      <c r="F32" s="47" t="s">
        <v>1097</v>
      </c>
      <c r="G32" s="48" t="s">
        <v>714</v>
      </c>
      <c r="H32" s="49">
        <v>41</v>
      </c>
    </row>
    <row r="33" spans="1:8" ht="30" customHeight="1" thickBot="1" x14ac:dyDescent="0.35">
      <c r="A33" s="29">
        <v>28</v>
      </c>
      <c r="B33" s="45" t="s">
        <v>107</v>
      </c>
      <c r="C33" s="45" t="s">
        <v>258</v>
      </c>
      <c r="D33" s="46" t="s">
        <v>1111</v>
      </c>
      <c r="E33" s="45" t="s">
        <v>696</v>
      </c>
      <c r="F33" s="47" t="s">
        <v>1112</v>
      </c>
      <c r="G33" s="51" t="s">
        <v>714</v>
      </c>
      <c r="H33" s="49">
        <v>40</v>
      </c>
    </row>
    <row r="34" spans="1:8" ht="30" customHeight="1" thickBot="1" x14ac:dyDescent="0.25">
      <c r="A34" s="29"/>
      <c r="B34" s="29"/>
      <c r="C34" s="29"/>
      <c r="D34" s="29"/>
      <c r="E34" s="29"/>
      <c r="F34" s="29"/>
      <c r="G34" s="29"/>
      <c r="H34" s="29"/>
    </row>
    <row r="35" spans="1:8" ht="30" customHeight="1" thickBot="1" x14ac:dyDescent="0.35">
      <c r="A35" s="29">
        <v>29</v>
      </c>
      <c r="B35" s="45" t="s">
        <v>733</v>
      </c>
      <c r="C35" s="45" t="s">
        <v>743</v>
      </c>
      <c r="D35" s="46" t="s">
        <v>9</v>
      </c>
      <c r="E35" s="45" t="s">
        <v>20</v>
      </c>
      <c r="F35" s="47" t="s">
        <v>1115</v>
      </c>
      <c r="G35" s="48" t="s">
        <v>726</v>
      </c>
      <c r="H35" s="49">
        <v>41</v>
      </c>
    </row>
    <row r="36" spans="1:8" ht="30" customHeight="1" thickBot="1" x14ac:dyDescent="0.35">
      <c r="A36" s="29">
        <v>30</v>
      </c>
      <c r="B36" s="45" t="s">
        <v>258</v>
      </c>
      <c r="C36" s="45" t="s">
        <v>115</v>
      </c>
      <c r="D36" s="46" t="s">
        <v>1114</v>
      </c>
      <c r="E36" s="45" t="s">
        <v>427</v>
      </c>
      <c r="F36" s="47" t="s">
        <v>739</v>
      </c>
      <c r="G36" s="51" t="s">
        <v>726</v>
      </c>
      <c r="H36" s="49">
        <v>44</v>
      </c>
    </row>
    <row r="37" spans="1:8" ht="30" customHeight="1" thickBot="1" x14ac:dyDescent="0.35">
      <c r="A37" s="29">
        <v>31</v>
      </c>
      <c r="B37" s="45" t="s">
        <v>976</v>
      </c>
      <c r="C37" s="45" t="s">
        <v>258</v>
      </c>
      <c r="D37" s="46" t="s">
        <v>427</v>
      </c>
      <c r="E37" s="45" t="s">
        <v>339</v>
      </c>
      <c r="F37" s="47" t="s">
        <v>1116</v>
      </c>
      <c r="G37" s="51" t="s">
        <v>726</v>
      </c>
      <c r="H37" s="49">
        <v>43</v>
      </c>
    </row>
    <row r="38" spans="1:8" ht="30" customHeight="1" thickBot="1" x14ac:dyDescent="0.35">
      <c r="A38" s="29">
        <v>32</v>
      </c>
      <c r="B38" s="45" t="s">
        <v>505</v>
      </c>
      <c r="C38" s="45" t="s">
        <v>1113</v>
      </c>
      <c r="D38" s="46" t="s">
        <v>607</v>
      </c>
      <c r="E38" s="45" t="s">
        <v>15</v>
      </c>
      <c r="F38" s="47" t="s">
        <v>736</v>
      </c>
      <c r="G38" s="51" t="s">
        <v>726</v>
      </c>
      <c r="H38" s="49">
        <v>37</v>
      </c>
    </row>
    <row r="39" spans="1:8" ht="30" customHeight="1" thickBot="1" x14ac:dyDescent="0.25">
      <c r="A39" s="29"/>
      <c r="B39" s="29"/>
      <c r="C39" s="29"/>
      <c r="D39" s="29"/>
      <c r="E39" s="29"/>
      <c r="F39" s="29"/>
      <c r="G39" s="29"/>
      <c r="H39" s="29"/>
    </row>
    <row r="40" spans="1:8" ht="30" customHeight="1" thickBot="1" x14ac:dyDescent="0.35">
      <c r="A40" s="29">
        <v>33</v>
      </c>
      <c r="B40" s="45" t="s">
        <v>254</v>
      </c>
      <c r="C40" s="45" t="s">
        <v>255</v>
      </c>
      <c r="D40" s="46" t="s">
        <v>1117</v>
      </c>
      <c r="E40" s="45" t="s">
        <v>1118</v>
      </c>
      <c r="F40" s="47" t="s">
        <v>753</v>
      </c>
      <c r="G40" s="51" t="s">
        <v>754</v>
      </c>
      <c r="H40" s="49">
        <v>34</v>
      </c>
    </row>
    <row r="41" spans="1:8" ht="30" customHeight="1" thickBot="1" x14ac:dyDescent="0.25">
      <c r="A41" s="29"/>
      <c r="B41" s="29"/>
      <c r="C41" s="29"/>
      <c r="D41" s="29"/>
      <c r="E41" s="29"/>
      <c r="F41" s="29"/>
      <c r="G41" s="29"/>
      <c r="H41" s="29"/>
    </row>
    <row r="42" spans="1:8" ht="30" customHeight="1" thickBot="1" x14ac:dyDescent="0.35">
      <c r="A42" s="29">
        <v>34</v>
      </c>
      <c r="B42" s="45" t="s">
        <v>1082</v>
      </c>
      <c r="C42" s="53"/>
      <c r="D42" s="46" t="s">
        <v>1119</v>
      </c>
      <c r="E42" s="45" t="s">
        <v>1120</v>
      </c>
      <c r="F42" s="52" t="s">
        <v>1121</v>
      </c>
      <c r="G42" s="51" t="s">
        <v>757</v>
      </c>
      <c r="H42" s="49">
        <v>41</v>
      </c>
    </row>
    <row r="43" spans="1:8" ht="30" customHeight="1" thickBot="1" x14ac:dyDescent="0.35">
      <c r="A43" s="29">
        <v>35</v>
      </c>
      <c r="B43" s="45" t="s">
        <v>976</v>
      </c>
      <c r="C43" s="45" t="s">
        <v>518</v>
      </c>
      <c r="D43" s="46" t="s">
        <v>269</v>
      </c>
      <c r="E43" s="45" t="s">
        <v>1122</v>
      </c>
      <c r="F43" s="47" t="s">
        <v>1027</v>
      </c>
      <c r="G43" s="51" t="s">
        <v>757</v>
      </c>
      <c r="H43" s="49">
        <v>37</v>
      </c>
    </row>
    <row r="44" spans="1:8" ht="30" customHeight="1" thickBot="1" x14ac:dyDescent="0.35">
      <c r="A44" s="29">
        <v>36</v>
      </c>
      <c r="B44" s="45" t="s">
        <v>976</v>
      </c>
      <c r="C44" s="45" t="s">
        <v>977</v>
      </c>
      <c r="D44" s="46" t="s">
        <v>157</v>
      </c>
      <c r="E44" s="45" t="s">
        <v>157</v>
      </c>
      <c r="F44" s="47" t="s">
        <v>1121</v>
      </c>
      <c r="G44" s="48" t="s">
        <v>757</v>
      </c>
      <c r="H44" s="49">
        <v>43</v>
      </c>
    </row>
    <row r="45" spans="1:8" ht="30" customHeight="1" thickBot="1" x14ac:dyDescent="0.25">
      <c r="A45" s="29"/>
      <c r="B45" s="29"/>
      <c r="C45" s="29"/>
      <c r="D45" s="29"/>
      <c r="E45" s="29"/>
      <c r="F45" s="29"/>
      <c r="G45" s="29"/>
      <c r="H45" s="29"/>
    </row>
    <row r="46" spans="1:8" ht="30" customHeight="1" thickBot="1" x14ac:dyDescent="0.35">
      <c r="A46" s="29">
        <v>37</v>
      </c>
      <c r="B46" s="45" t="s">
        <v>224</v>
      </c>
      <c r="C46" s="45" t="s">
        <v>1123</v>
      </c>
      <c r="D46" s="46" t="s">
        <v>715</v>
      </c>
      <c r="E46" s="45" t="s">
        <v>1124</v>
      </c>
      <c r="F46" s="47" t="s">
        <v>1125</v>
      </c>
      <c r="G46" s="48" t="s">
        <v>762</v>
      </c>
      <c r="H46" s="49">
        <v>44</v>
      </c>
    </row>
    <row r="47" spans="1:8" ht="30" customHeight="1" thickBot="1" x14ac:dyDescent="0.35">
      <c r="A47" s="29">
        <v>38</v>
      </c>
      <c r="B47" s="45" t="s">
        <v>23</v>
      </c>
      <c r="C47" s="45" t="s">
        <v>115</v>
      </c>
      <c r="D47" s="46" t="s">
        <v>1126</v>
      </c>
      <c r="E47" s="45" t="s">
        <v>1127</v>
      </c>
      <c r="F47" s="47" t="s">
        <v>1128</v>
      </c>
      <c r="G47" s="51" t="s">
        <v>762</v>
      </c>
      <c r="H47" s="49">
        <v>50</v>
      </c>
    </row>
    <row r="48" spans="1:8" ht="30" customHeight="1" thickBot="1" x14ac:dyDescent="0.35">
      <c r="A48" s="29">
        <v>39</v>
      </c>
      <c r="B48" s="45" t="s">
        <v>1030</v>
      </c>
      <c r="C48" s="50" t="s">
        <v>1129</v>
      </c>
      <c r="D48" s="46" t="s">
        <v>1130</v>
      </c>
      <c r="E48" s="45" t="s">
        <v>157</v>
      </c>
      <c r="F48" s="47" t="s">
        <v>1131</v>
      </c>
      <c r="G48" s="51" t="s">
        <v>762</v>
      </c>
      <c r="H48" s="49">
        <v>40</v>
      </c>
    </row>
    <row r="49" spans="1:8" ht="30" customHeight="1" thickBot="1" x14ac:dyDescent="0.35">
      <c r="A49" s="29">
        <v>40</v>
      </c>
      <c r="B49" s="45" t="s">
        <v>1132</v>
      </c>
      <c r="C49" s="45" t="s">
        <v>1133</v>
      </c>
      <c r="D49" s="46" t="s">
        <v>807</v>
      </c>
      <c r="E49" s="45" t="s">
        <v>1134</v>
      </c>
      <c r="F49" s="47" t="s">
        <v>790</v>
      </c>
      <c r="G49" s="51" t="s">
        <v>762</v>
      </c>
      <c r="H49" s="49">
        <v>42</v>
      </c>
    </row>
    <row r="50" spans="1:8" ht="30" customHeight="1" thickBot="1" x14ac:dyDescent="0.35">
      <c r="A50" s="29">
        <v>41</v>
      </c>
      <c r="B50" s="45" t="s">
        <v>22</v>
      </c>
      <c r="C50" s="45" t="s">
        <v>45</v>
      </c>
      <c r="D50" s="46" t="s">
        <v>1135</v>
      </c>
      <c r="E50" s="45" t="s">
        <v>740</v>
      </c>
      <c r="F50" s="47" t="s">
        <v>1136</v>
      </c>
      <c r="G50" s="48" t="s">
        <v>762</v>
      </c>
      <c r="H50" s="49">
        <v>42</v>
      </c>
    </row>
    <row r="51" spans="1:8" ht="30" customHeight="1" thickBot="1" x14ac:dyDescent="0.35">
      <c r="A51" s="29">
        <v>42</v>
      </c>
      <c r="B51" s="45" t="s">
        <v>1033</v>
      </c>
      <c r="C51" s="45" t="s">
        <v>1137</v>
      </c>
      <c r="D51" s="46" t="s">
        <v>1138</v>
      </c>
      <c r="E51" s="45" t="s">
        <v>778</v>
      </c>
      <c r="F51" s="47" t="s">
        <v>773</v>
      </c>
      <c r="G51" s="51" t="s">
        <v>762</v>
      </c>
      <c r="H51" s="49">
        <v>36</v>
      </c>
    </row>
    <row r="52" spans="1:8" ht="30" customHeight="1" thickBot="1" x14ac:dyDescent="0.35">
      <c r="A52" s="29">
        <v>43</v>
      </c>
      <c r="B52" s="45" t="s">
        <v>28</v>
      </c>
      <c r="C52" s="45" t="s">
        <v>271</v>
      </c>
      <c r="D52" s="46" t="s">
        <v>1139</v>
      </c>
      <c r="E52" s="45" t="s">
        <v>15</v>
      </c>
      <c r="F52" s="47" t="s">
        <v>1140</v>
      </c>
      <c r="G52" s="51" t="s">
        <v>762</v>
      </c>
      <c r="H52" s="49">
        <v>44</v>
      </c>
    </row>
    <row r="53" spans="1:8" ht="30" customHeight="1" thickBot="1" x14ac:dyDescent="0.35">
      <c r="A53" s="29">
        <v>44</v>
      </c>
      <c r="B53" s="45" t="s">
        <v>1033</v>
      </c>
      <c r="C53" s="50" t="s">
        <v>1141</v>
      </c>
      <c r="D53" s="46" t="s">
        <v>15</v>
      </c>
      <c r="E53" s="45" t="s">
        <v>1119</v>
      </c>
      <c r="F53" s="47" t="s">
        <v>1142</v>
      </c>
      <c r="G53" s="51" t="s">
        <v>762</v>
      </c>
      <c r="H53" s="49">
        <v>37</v>
      </c>
    </row>
    <row r="54" spans="1:8" ht="30" customHeight="1" thickBot="1" x14ac:dyDescent="0.35">
      <c r="A54" s="29">
        <v>45</v>
      </c>
      <c r="B54" s="45" t="s">
        <v>22</v>
      </c>
      <c r="C54" s="45" t="s">
        <v>1143</v>
      </c>
      <c r="D54" s="46" t="s">
        <v>1144</v>
      </c>
      <c r="E54" s="45" t="s">
        <v>1145</v>
      </c>
      <c r="F54" s="47" t="s">
        <v>1142</v>
      </c>
      <c r="G54" s="48" t="s">
        <v>762</v>
      </c>
      <c r="H54" s="49">
        <v>42</v>
      </c>
    </row>
    <row r="55" spans="1:8" ht="30" customHeight="1" thickBot="1" x14ac:dyDescent="0.35">
      <c r="A55" s="29">
        <v>46</v>
      </c>
      <c r="B55" s="45" t="s">
        <v>216</v>
      </c>
      <c r="C55" s="45" t="s">
        <v>518</v>
      </c>
      <c r="D55" s="46" t="s">
        <v>1146</v>
      </c>
      <c r="E55" s="45" t="s">
        <v>1147</v>
      </c>
      <c r="F55" s="47" t="s">
        <v>223</v>
      </c>
      <c r="G55" s="51" t="s">
        <v>762</v>
      </c>
      <c r="H55" s="49">
        <v>41</v>
      </c>
    </row>
    <row r="56" spans="1:8" ht="30" customHeight="1" thickBot="1" x14ac:dyDescent="0.35">
      <c r="A56" s="29">
        <v>47</v>
      </c>
      <c r="B56" s="45" t="s">
        <v>1148</v>
      </c>
      <c r="C56" s="45" t="s">
        <v>107</v>
      </c>
      <c r="D56" s="46" t="s">
        <v>294</v>
      </c>
      <c r="E56" s="45" t="s">
        <v>1149</v>
      </c>
      <c r="F56" s="47" t="s">
        <v>1150</v>
      </c>
      <c r="G56" s="51" t="s">
        <v>762</v>
      </c>
      <c r="H56" s="49">
        <v>41</v>
      </c>
    </row>
    <row r="57" spans="1:8" ht="30" customHeight="1" thickBot="1" x14ac:dyDescent="0.35">
      <c r="A57" s="29">
        <v>48</v>
      </c>
      <c r="B57" s="45" t="s">
        <v>506</v>
      </c>
      <c r="C57" s="45" t="s">
        <v>1151</v>
      </c>
      <c r="D57" s="46" t="s">
        <v>459</v>
      </c>
      <c r="E57" s="45" t="s">
        <v>1152</v>
      </c>
      <c r="F57" s="47" t="s">
        <v>1142</v>
      </c>
      <c r="G57" s="51" t="s">
        <v>762</v>
      </c>
      <c r="H57" s="49">
        <v>41</v>
      </c>
    </row>
    <row r="58" spans="1:8" ht="30" customHeight="1" thickBot="1" x14ac:dyDescent="0.35">
      <c r="A58" s="29">
        <v>49</v>
      </c>
      <c r="B58" s="45" t="s">
        <v>977</v>
      </c>
      <c r="C58" s="45" t="s">
        <v>217</v>
      </c>
      <c r="D58" s="46" t="s">
        <v>820</v>
      </c>
      <c r="E58" s="45" t="s">
        <v>1153</v>
      </c>
      <c r="F58" s="47" t="s">
        <v>1044</v>
      </c>
      <c r="G58" s="51" t="s">
        <v>762</v>
      </c>
      <c r="H58" s="49">
        <v>37</v>
      </c>
    </row>
    <row r="59" spans="1:8" ht="30" customHeight="1" thickBot="1" x14ac:dyDescent="0.35">
      <c r="A59" s="29">
        <v>50</v>
      </c>
      <c r="B59" s="45" t="s">
        <v>28</v>
      </c>
      <c r="C59" s="50" t="s">
        <v>199</v>
      </c>
      <c r="D59" s="46" t="s">
        <v>1154</v>
      </c>
      <c r="E59" s="45" t="s">
        <v>888</v>
      </c>
      <c r="F59" s="47" t="s">
        <v>783</v>
      </c>
      <c r="G59" s="48" t="s">
        <v>762</v>
      </c>
      <c r="H59" s="49">
        <v>42</v>
      </c>
    </row>
    <row r="60" spans="1:8" ht="30" customHeight="1" thickBot="1" x14ac:dyDescent="0.35">
      <c r="A60" s="29">
        <v>51</v>
      </c>
      <c r="B60" s="45" t="s">
        <v>1155</v>
      </c>
      <c r="C60" s="45" t="s">
        <v>71</v>
      </c>
      <c r="D60" s="46" t="s">
        <v>184</v>
      </c>
      <c r="E60" s="45" t="s">
        <v>407</v>
      </c>
      <c r="F60" s="47" t="s">
        <v>1029</v>
      </c>
      <c r="G60" s="48" t="s">
        <v>762</v>
      </c>
      <c r="H60" s="49">
        <v>36</v>
      </c>
    </row>
    <row r="61" spans="1:8" ht="30" customHeight="1" thickBot="1" x14ac:dyDescent="0.35">
      <c r="A61" s="29">
        <v>52</v>
      </c>
      <c r="B61" s="45" t="s">
        <v>379</v>
      </c>
      <c r="C61" s="45" t="s">
        <v>1156</v>
      </c>
      <c r="D61" s="46" t="s">
        <v>151</v>
      </c>
      <c r="E61" s="45" t="s">
        <v>1157</v>
      </c>
      <c r="F61" s="47" t="s">
        <v>1150</v>
      </c>
      <c r="G61" s="51" t="s">
        <v>762</v>
      </c>
      <c r="H61" s="49">
        <v>46</v>
      </c>
    </row>
    <row r="62" spans="1:8" ht="30" customHeight="1" thickBot="1" x14ac:dyDescent="0.35">
      <c r="A62" s="29">
        <v>53</v>
      </c>
      <c r="B62" s="45" t="s">
        <v>28</v>
      </c>
      <c r="C62" s="45" t="s">
        <v>1158</v>
      </c>
      <c r="D62" s="46" t="s">
        <v>1159</v>
      </c>
      <c r="E62" s="45" t="s">
        <v>339</v>
      </c>
      <c r="F62" s="47" t="s">
        <v>1160</v>
      </c>
      <c r="G62" s="51" t="s">
        <v>762</v>
      </c>
      <c r="H62" s="49">
        <v>41</v>
      </c>
    </row>
    <row r="63" spans="1:8" ht="30" customHeight="1" thickBot="1" x14ac:dyDescent="0.35">
      <c r="A63" s="29">
        <v>54</v>
      </c>
      <c r="B63" s="45" t="s">
        <v>28</v>
      </c>
      <c r="C63" s="45" t="s">
        <v>1161</v>
      </c>
      <c r="D63" s="46" t="s">
        <v>1162</v>
      </c>
      <c r="E63" s="45" t="s">
        <v>1266</v>
      </c>
      <c r="F63" s="47" t="s">
        <v>786</v>
      </c>
      <c r="G63" s="48" t="s">
        <v>762</v>
      </c>
      <c r="H63" s="49">
        <v>44</v>
      </c>
    </row>
    <row r="64" spans="1:8" ht="30" customHeight="1" thickBot="1" x14ac:dyDescent="0.25">
      <c r="A64" s="29"/>
      <c r="B64" s="29"/>
      <c r="C64" s="29"/>
      <c r="D64" s="29"/>
      <c r="E64" s="29"/>
      <c r="F64" s="29"/>
      <c r="G64" s="29"/>
      <c r="H64" s="29"/>
    </row>
    <row r="65" spans="1:8" ht="30" customHeight="1" thickBot="1" x14ac:dyDescent="0.35">
      <c r="A65" s="29">
        <v>55</v>
      </c>
      <c r="B65" s="45" t="s">
        <v>107</v>
      </c>
      <c r="C65" s="45" t="s">
        <v>1163</v>
      </c>
      <c r="D65" s="46" t="s">
        <v>807</v>
      </c>
      <c r="E65" s="45" t="s">
        <v>1164</v>
      </c>
      <c r="F65" s="47" t="s">
        <v>1165</v>
      </c>
      <c r="G65" s="51" t="s">
        <v>800</v>
      </c>
      <c r="H65" s="49">
        <v>48</v>
      </c>
    </row>
    <row r="66" spans="1:8" ht="30" customHeight="1" thickBot="1" x14ac:dyDescent="0.35">
      <c r="A66" s="29">
        <v>56</v>
      </c>
      <c r="B66" s="45" t="s">
        <v>1169</v>
      </c>
      <c r="C66" s="53"/>
      <c r="D66" s="46" t="s">
        <v>136</v>
      </c>
      <c r="E66" s="45" t="s">
        <v>780</v>
      </c>
      <c r="F66" s="47" t="s">
        <v>1170</v>
      </c>
      <c r="G66" s="51" t="s">
        <v>800</v>
      </c>
      <c r="H66" s="49">
        <v>30</v>
      </c>
    </row>
    <row r="67" spans="1:8" ht="30" customHeight="1" thickBot="1" x14ac:dyDescent="0.35">
      <c r="A67" s="29">
        <v>57</v>
      </c>
      <c r="B67" s="45" t="s">
        <v>70</v>
      </c>
      <c r="C67" s="45" t="s">
        <v>1166</v>
      </c>
      <c r="D67" s="46" t="s">
        <v>752</v>
      </c>
      <c r="E67" s="45" t="s">
        <v>1135</v>
      </c>
      <c r="F67" s="47" t="s">
        <v>1044</v>
      </c>
      <c r="G67" s="51" t="s">
        <v>800</v>
      </c>
      <c r="H67" s="49">
        <v>43</v>
      </c>
    </row>
    <row r="68" spans="1:8" ht="30" customHeight="1" thickBot="1" x14ac:dyDescent="0.35">
      <c r="A68" s="29">
        <v>58</v>
      </c>
      <c r="B68" s="45" t="s">
        <v>228</v>
      </c>
      <c r="C68" s="45" t="s">
        <v>136</v>
      </c>
      <c r="D68" s="46" t="s">
        <v>1167</v>
      </c>
      <c r="E68" s="45" t="s">
        <v>1168</v>
      </c>
      <c r="F68" s="47" t="s">
        <v>1060</v>
      </c>
      <c r="G68" s="51" t="s">
        <v>800</v>
      </c>
      <c r="H68" s="49">
        <v>41</v>
      </c>
    </row>
    <row r="69" spans="1:8" ht="30" customHeight="1" thickBot="1" x14ac:dyDescent="0.35">
      <c r="A69" s="29">
        <v>59</v>
      </c>
      <c r="B69" s="45" t="s">
        <v>1171</v>
      </c>
      <c r="C69" s="45" t="s">
        <v>1172</v>
      </c>
      <c r="D69" s="46" t="s">
        <v>1173</v>
      </c>
      <c r="E69" s="45" t="s">
        <v>1174</v>
      </c>
      <c r="F69" s="47" t="s">
        <v>845</v>
      </c>
      <c r="G69" s="51" t="s">
        <v>800</v>
      </c>
      <c r="H69" s="49">
        <v>41</v>
      </c>
    </row>
    <row r="70" spans="1:8" ht="30" customHeight="1" thickBot="1" x14ac:dyDescent="0.35">
      <c r="A70" s="29">
        <v>60</v>
      </c>
      <c r="B70" s="45" t="s">
        <v>881</v>
      </c>
      <c r="C70" s="45" t="s">
        <v>254</v>
      </c>
      <c r="D70" s="46" t="s">
        <v>294</v>
      </c>
      <c r="E70" s="45" t="s">
        <v>1175</v>
      </c>
      <c r="F70" s="47" t="s">
        <v>1044</v>
      </c>
      <c r="G70" s="51" t="s">
        <v>800</v>
      </c>
      <c r="H70" s="49">
        <v>43</v>
      </c>
    </row>
    <row r="71" spans="1:8" ht="30" customHeight="1" thickBot="1" x14ac:dyDescent="0.35">
      <c r="A71" s="29">
        <v>61</v>
      </c>
      <c r="B71" s="45" t="s">
        <v>28</v>
      </c>
      <c r="C71" s="45" t="s">
        <v>199</v>
      </c>
      <c r="D71" s="46" t="s">
        <v>1176</v>
      </c>
      <c r="E71" s="45" t="s">
        <v>1177</v>
      </c>
      <c r="F71" s="47" t="s">
        <v>1178</v>
      </c>
      <c r="G71" s="51" t="s">
        <v>800</v>
      </c>
      <c r="H71" s="49">
        <v>43</v>
      </c>
    </row>
    <row r="72" spans="1:8" ht="30" customHeight="1" thickBot="1" x14ac:dyDescent="0.35">
      <c r="A72" s="29">
        <v>62</v>
      </c>
      <c r="B72" s="45" t="s">
        <v>132</v>
      </c>
      <c r="C72" s="45" t="s">
        <v>137</v>
      </c>
      <c r="D72" s="46" t="s">
        <v>1179</v>
      </c>
      <c r="E72" s="45" t="s">
        <v>1180</v>
      </c>
      <c r="F72" s="47" t="s">
        <v>1060</v>
      </c>
      <c r="G72" s="51" t="s">
        <v>800</v>
      </c>
      <c r="H72" s="49">
        <v>40</v>
      </c>
    </row>
    <row r="73" spans="1:8" ht="30" customHeight="1" thickBot="1" x14ac:dyDescent="0.35">
      <c r="A73" s="29">
        <v>63</v>
      </c>
      <c r="B73" s="45" t="s">
        <v>1181</v>
      </c>
      <c r="C73" s="50" t="s">
        <v>1182</v>
      </c>
      <c r="D73" s="46" t="s">
        <v>1183</v>
      </c>
      <c r="E73" s="45" t="s">
        <v>1184</v>
      </c>
      <c r="F73" s="47" t="s">
        <v>1185</v>
      </c>
      <c r="G73" s="51" t="s">
        <v>800</v>
      </c>
      <c r="H73" s="49">
        <v>47</v>
      </c>
    </row>
    <row r="74" spans="1:8" ht="30" customHeight="1" thickBot="1" x14ac:dyDescent="0.25">
      <c r="A74" s="29"/>
      <c r="B74" s="29"/>
      <c r="C74" s="29"/>
      <c r="D74" s="29"/>
      <c r="E74" s="29"/>
      <c r="F74" s="29"/>
      <c r="G74" s="29"/>
      <c r="H74" s="29"/>
    </row>
    <row r="75" spans="1:8" ht="30" customHeight="1" thickBot="1" x14ac:dyDescent="0.35">
      <c r="A75" s="29">
        <v>64</v>
      </c>
      <c r="B75" s="45" t="s">
        <v>224</v>
      </c>
      <c r="C75" s="45" t="s">
        <v>839</v>
      </c>
      <c r="D75" s="46" t="s">
        <v>1186</v>
      </c>
      <c r="E75" s="45" t="s">
        <v>1187</v>
      </c>
      <c r="F75" s="47" t="s">
        <v>1165</v>
      </c>
      <c r="G75" s="51" t="s">
        <v>1188</v>
      </c>
      <c r="H75" s="49">
        <v>43</v>
      </c>
    </row>
    <row r="76" spans="1:8" ht="30" customHeight="1" thickBot="1" x14ac:dyDescent="0.35">
      <c r="A76" s="29">
        <v>65</v>
      </c>
      <c r="B76" s="45" t="s">
        <v>107</v>
      </c>
      <c r="C76" s="45" t="s">
        <v>364</v>
      </c>
      <c r="D76" s="46" t="s">
        <v>1189</v>
      </c>
      <c r="E76" s="45" t="s">
        <v>1190</v>
      </c>
      <c r="F76" s="47" t="s">
        <v>1165</v>
      </c>
      <c r="G76" s="51" t="s">
        <v>1188</v>
      </c>
      <c r="H76" s="49">
        <v>43</v>
      </c>
    </row>
    <row r="77" spans="1:8" ht="30" customHeight="1" thickBot="1" x14ac:dyDescent="0.25">
      <c r="A77" s="29"/>
      <c r="B77" s="29"/>
      <c r="C77" s="29"/>
      <c r="D77" s="29"/>
      <c r="E77" s="29"/>
      <c r="F77" s="29"/>
      <c r="G77" s="29"/>
      <c r="H77" s="29"/>
    </row>
    <row r="78" spans="1:8" ht="30" customHeight="1" thickBot="1" x14ac:dyDescent="0.35">
      <c r="A78" s="29">
        <v>66</v>
      </c>
      <c r="B78" s="45" t="s">
        <v>45</v>
      </c>
      <c r="C78" s="53"/>
      <c r="D78" s="46" t="s">
        <v>1191</v>
      </c>
      <c r="E78" s="45" t="s">
        <v>1192</v>
      </c>
      <c r="F78" s="47" t="s">
        <v>1193</v>
      </c>
      <c r="G78" s="51" t="s">
        <v>670</v>
      </c>
      <c r="H78" s="49">
        <v>44</v>
      </c>
    </row>
    <row r="79" spans="1:8" ht="30" customHeight="1" thickBot="1" x14ac:dyDescent="0.25">
      <c r="A79" s="29"/>
      <c r="B79" s="29"/>
      <c r="C79" s="29"/>
      <c r="D79" s="29"/>
      <c r="E79" s="29"/>
      <c r="F79" s="29"/>
      <c r="G79" s="29"/>
      <c r="H79" s="29"/>
    </row>
    <row r="80" spans="1:8" ht="30" customHeight="1" thickBot="1" x14ac:dyDescent="0.35">
      <c r="A80" s="29">
        <v>67</v>
      </c>
      <c r="B80" s="45" t="s">
        <v>327</v>
      </c>
      <c r="C80" s="45" t="s">
        <v>244</v>
      </c>
      <c r="D80" s="46" t="s">
        <v>812</v>
      </c>
      <c r="E80" s="45" t="s">
        <v>184</v>
      </c>
      <c r="F80" s="47" t="s">
        <v>1194</v>
      </c>
      <c r="G80" s="48" t="s">
        <v>853</v>
      </c>
      <c r="H80" s="49">
        <v>45</v>
      </c>
    </row>
    <row r="81" spans="1:8" ht="30" customHeight="1" thickBot="1" x14ac:dyDescent="0.35">
      <c r="A81" s="29">
        <v>68</v>
      </c>
      <c r="B81" s="45" t="s">
        <v>379</v>
      </c>
      <c r="C81" s="45" t="s">
        <v>18</v>
      </c>
      <c r="D81" s="46" t="s">
        <v>154</v>
      </c>
      <c r="E81" s="45" t="s">
        <v>1162</v>
      </c>
      <c r="F81" s="47" t="s">
        <v>1195</v>
      </c>
      <c r="G81" s="51" t="s">
        <v>853</v>
      </c>
      <c r="H81" s="49">
        <v>41</v>
      </c>
    </row>
    <row r="82" spans="1:8" ht="30" customHeight="1" thickBot="1" x14ac:dyDescent="0.35">
      <c r="A82" s="29">
        <v>69</v>
      </c>
      <c r="B82" s="45" t="s">
        <v>258</v>
      </c>
      <c r="C82" s="45" t="s">
        <v>115</v>
      </c>
      <c r="D82" s="46" t="s">
        <v>222</v>
      </c>
      <c r="E82" s="45" t="s">
        <v>784</v>
      </c>
      <c r="F82" s="47" t="s">
        <v>1196</v>
      </c>
      <c r="G82" s="48" t="s">
        <v>853</v>
      </c>
      <c r="H82" s="49">
        <v>43</v>
      </c>
    </row>
    <row r="83" spans="1:8" ht="30" customHeight="1" thickBot="1" x14ac:dyDescent="0.35">
      <c r="A83" s="29">
        <v>70</v>
      </c>
      <c r="B83" s="45" t="s">
        <v>233</v>
      </c>
      <c r="C83" s="53"/>
      <c r="D83" s="46" t="s">
        <v>1197</v>
      </c>
      <c r="E83" s="45" t="s">
        <v>9</v>
      </c>
      <c r="F83" s="47" t="s">
        <v>1029</v>
      </c>
      <c r="G83" s="51" t="s">
        <v>853</v>
      </c>
      <c r="H83" s="49">
        <v>40</v>
      </c>
    </row>
    <row r="84" spans="1:8" ht="30" customHeight="1" thickBot="1" x14ac:dyDescent="0.35">
      <c r="A84" s="29">
        <v>71</v>
      </c>
      <c r="B84" s="45" t="s">
        <v>115</v>
      </c>
      <c r="C84" s="45" t="s">
        <v>506</v>
      </c>
      <c r="D84" s="46" t="s">
        <v>339</v>
      </c>
      <c r="E84" s="45" t="s">
        <v>844</v>
      </c>
      <c r="F84" s="47" t="s">
        <v>1196</v>
      </c>
      <c r="G84" s="48" t="s">
        <v>853</v>
      </c>
      <c r="H84" s="49">
        <v>43</v>
      </c>
    </row>
    <row r="85" spans="1:8" ht="30" customHeight="1" thickBot="1" x14ac:dyDescent="0.35">
      <c r="A85" s="29">
        <v>72</v>
      </c>
      <c r="B85" s="45" t="s">
        <v>23</v>
      </c>
      <c r="C85" s="50" t="s">
        <v>394</v>
      </c>
      <c r="D85" s="46" t="s">
        <v>339</v>
      </c>
      <c r="E85" s="45" t="s">
        <v>1198</v>
      </c>
      <c r="F85" s="47" t="s">
        <v>1199</v>
      </c>
      <c r="G85" s="51" t="s">
        <v>853</v>
      </c>
      <c r="H85" s="49">
        <v>39</v>
      </c>
    </row>
    <row r="86" spans="1:8" ht="30" customHeight="1" thickBot="1" x14ac:dyDescent="0.25">
      <c r="A86" s="29"/>
      <c r="B86" s="29"/>
      <c r="C86" s="29"/>
      <c r="D86" s="29"/>
      <c r="E86" s="29"/>
      <c r="F86" s="29"/>
      <c r="G86" s="29"/>
      <c r="H86" s="29"/>
    </row>
    <row r="87" spans="1:8" ht="30" customHeight="1" thickBot="1" x14ac:dyDescent="0.35">
      <c r="A87" s="29">
        <v>73</v>
      </c>
      <c r="B87" s="45" t="s">
        <v>258</v>
      </c>
      <c r="C87" s="50" t="s">
        <v>233</v>
      </c>
      <c r="D87" s="46" t="s">
        <v>627</v>
      </c>
      <c r="E87" s="45" t="s">
        <v>1200</v>
      </c>
      <c r="F87" s="47" t="s">
        <v>943</v>
      </c>
      <c r="G87" s="51" t="s">
        <v>858</v>
      </c>
      <c r="H87" s="49">
        <v>36</v>
      </c>
    </row>
    <row r="88" spans="1:8" ht="30" customHeight="1" thickBot="1" x14ac:dyDescent="0.35">
      <c r="A88" s="29">
        <v>74</v>
      </c>
      <c r="B88" s="45" t="s">
        <v>228</v>
      </c>
      <c r="C88" s="45" t="s">
        <v>1030</v>
      </c>
      <c r="D88" s="46" t="s">
        <v>1201</v>
      </c>
      <c r="E88" s="45"/>
      <c r="F88" s="47" t="s">
        <v>1202</v>
      </c>
      <c r="G88" s="51" t="s">
        <v>858</v>
      </c>
      <c r="H88" s="49">
        <v>36</v>
      </c>
    </row>
    <row r="89" spans="1:8" ht="30" customHeight="1" thickBot="1" x14ac:dyDescent="0.35">
      <c r="A89" s="29">
        <v>75</v>
      </c>
      <c r="B89" s="45" t="s">
        <v>58</v>
      </c>
      <c r="C89" s="45" t="s">
        <v>509</v>
      </c>
      <c r="D89" s="46" t="s">
        <v>1203</v>
      </c>
      <c r="E89" s="45" t="s">
        <v>1204</v>
      </c>
      <c r="F89" s="47" t="s">
        <v>1202</v>
      </c>
      <c r="G89" s="48" t="s">
        <v>858</v>
      </c>
      <c r="H89" s="49">
        <v>35</v>
      </c>
    </row>
    <row r="90" spans="1:8" ht="30" customHeight="1" thickBot="1" x14ac:dyDescent="0.35">
      <c r="A90" s="29">
        <v>76</v>
      </c>
      <c r="B90" s="45" t="s">
        <v>1009</v>
      </c>
      <c r="C90" s="53"/>
      <c r="D90" s="46" t="s">
        <v>1205</v>
      </c>
      <c r="E90" s="45" t="s">
        <v>1206</v>
      </c>
      <c r="F90" s="47" t="s">
        <v>1202</v>
      </c>
      <c r="G90" s="51" t="s">
        <v>858</v>
      </c>
      <c r="H90" s="49">
        <v>41</v>
      </c>
    </row>
    <row r="91" spans="1:8" ht="30" customHeight="1" thickBot="1" x14ac:dyDescent="0.25">
      <c r="A91" s="29"/>
      <c r="B91" s="29"/>
      <c r="C91" s="29"/>
      <c r="D91" s="29"/>
      <c r="E91" s="29"/>
      <c r="F91" s="29"/>
      <c r="G91" s="29"/>
      <c r="H91" s="29"/>
    </row>
    <row r="92" spans="1:8" ht="30" customHeight="1" thickBot="1" x14ac:dyDescent="0.35">
      <c r="A92" s="29">
        <v>77</v>
      </c>
      <c r="B92" s="45" t="s">
        <v>345</v>
      </c>
      <c r="C92" s="53"/>
      <c r="D92" s="46" t="s">
        <v>1207</v>
      </c>
      <c r="E92" s="45" t="s">
        <v>123</v>
      </c>
      <c r="F92" s="47" t="s">
        <v>1208</v>
      </c>
      <c r="G92" s="51" t="s">
        <v>868</v>
      </c>
      <c r="H92" s="49">
        <v>43</v>
      </c>
    </row>
    <row r="93" spans="1:8" ht="30" customHeight="1" thickBot="1" x14ac:dyDescent="0.35">
      <c r="A93" s="29">
        <v>78</v>
      </c>
      <c r="B93" s="45" t="s">
        <v>45</v>
      </c>
      <c r="C93" s="50" t="s">
        <v>693</v>
      </c>
      <c r="D93" s="46" t="s">
        <v>445</v>
      </c>
      <c r="E93" s="45" t="s">
        <v>1209</v>
      </c>
      <c r="F93" s="47" t="s">
        <v>902</v>
      </c>
      <c r="G93" s="51" t="s">
        <v>868</v>
      </c>
      <c r="H93" s="49">
        <v>44</v>
      </c>
    </row>
    <row r="94" spans="1:8" ht="30" customHeight="1" thickBot="1" x14ac:dyDescent="0.35">
      <c r="A94" s="29">
        <v>79</v>
      </c>
      <c r="B94" s="45" t="s">
        <v>675</v>
      </c>
      <c r="C94" s="45" t="s">
        <v>1210</v>
      </c>
      <c r="D94" s="46" t="s">
        <v>208</v>
      </c>
      <c r="E94" s="45" t="s">
        <v>184</v>
      </c>
      <c r="F94" s="47" t="s">
        <v>877</v>
      </c>
      <c r="G94" s="48" t="s">
        <v>868</v>
      </c>
      <c r="H94" s="49">
        <v>44</v>
      </c>
    </row>
    <row r="95" spans="1:8" ht="30" customHeight="1" thickBot="1" x14ac:dyDescent="0.35">
      <c r="A95" s="29">
        <v>80</v>
      </c>
      <c r="B95" s="45" t="s">
        <v>132</v>
      </c>
      <c r="C95" s="45" t="s">
        <v>290</v>
      </c>
      <c r="D95" s="46" t="s">
        <v>184</v>
      </c>
      <c r="E95" s="45" t="s">
        <v>269</v>
      </c>
      <c r="F95" s="47" t="s">
        <v>1211</v>
      </c>
      <c r="G95" s="51" t="s">
        <v>868</v>
      </c>
      <c r="H95" s="49">
        <v>40</v>
      </c>
    </row>
    <row r="96" spans="1:8" ht="30" customHeight="1" thickBot="1" x14ac:dyDescent="0.35">
      <c r="A96" s="29">
        <v>81</v>
      </c>
      <c r="B96" s="45" t="s">
        <v>132</v>
      </c>
      <c r="C96" s="53"/>
      <c r="D96" s="46" t="s">
        <v>184</v>
      </c>
      <c r="E96" s="45" t="s">
        <v>157</v>
      </c>
      <c r="F96" s="47" t="s">
        <v>917</v>
      </c>
      <c r="G96" s="48" t="s">
        <v>868</v>
      </c>
      <c r="H96" s="49">
        <v>45</v>
      </c>
    </row>
    <row r="97" spans="1:8" ht="30" customHeight="1" thickBot="1" x14ac:dyDescent="0.35">
      <c r="A97" s="29">
        <v>82</v>
      </c>
      <c r="B97" s="45" t="s">
        <v>216</v>
      </c>
      <c r="C97" s="50" t="s">
        <v>45</v>
      </c>
      <c r="D97" s="46" t="s">
        <v>1212</v>
      </c>
      <c r="E97" s="45" t="s">
        <v>529</v>
      </c>
      <c r="F97" s="47" t="s">
        <v>223</v>
      </c>
      <c r="G97" s="51" t="s">
        <v>868</v>
      </c>
      <c r="H97" s="49">
        <v>36</v>
      </c>
    </row>
    <row r="98" spans="1:8" ht="30" customHeight="1" thickBot="1" x14ac:dyDescent="0.35">
      <c r="A98" s="29">
        <v>83</v>
      </c>
      <c r="B98" s="45" t="s">
        <v>1213</v>
      </c>
      <c r="C98" s="45" t="s">
        <v>258</v>
      </c>
      <c r="D98" s="46" t="s">
        <v>1214</v>
      </c>
      <c r="E98" s="45" t="s">
        <v>360</v>
      </c>
      <c r="F98" s="47" t="s">
        <v>1208</v>
      </c>
      <c r="G98" s="51" t="s">
        <v>868</v>
      </c>
      <c r="H98" s="49">
        <v>40</v>
      </c>
    </row>
    <row r="99" spans="1:8" ht="30" customHeight="1" thickBot="1" x14ac:dyDescent="0.25">
      <c r="A99" s="29"/>
      <c r="B99" s="29"/>
      <c r="C99" s="29"/>
      <c r="D99" s="29"/>
      <c r="E99" s="29"/>
      <c r="F99" s="29"/>
      <c r="G99" s="29"/>
      <c r="H99" s="29"/>
    </row>
    <row r="100" spans="1:8" ht="30" customHeight="1" thickBot="1" x14ac:dyDescent="0.35">
      <c r="A100" s="29">
        <v>84</v>
      </c>
      <c r="B100" s="45" t="s">
        <v>1033</v>
      </c>
      <c r="C100" s="53"/>
      <c r="D100" s="46" t="s">
        <v>1215</v>
      </c>
      <c r="E100" s="45" t="s">
        <v>1216</v>
      </c>
      <c r="F100" s="47" t="s">
        <v>16</v>
      </c>
      <c r="G100" s="51" t="s">
        <v>937</v>
      </c>
      <c r="H100" s="49">
        <v>43</v>
      </c>
    </row>
    <row r="101" spans="1:8" ht="30" customHeight="1" thickBot="1" x14ac:dyDescent="0.35">
      <c r="A101" s="29">
        <v>85</v>
      </c>
      <c r="B101" s="45" t="s">
        <v>1296</v>
      </c>
      <c r="C101" s="45" t="s">
        <v>1217</v>
      </c>
      <c r="D101" s="46" t="s">
        <v>92</v>
      </c>
      <c r="E101" s="45" t="s">
        <v>529</v>
      </c>
      <c r="F101" s="47" t="s">
        <v>1218</v>
      </c>
      <c r="G101" s="51" t="s">
        <v>937</v>
      </c>
      <c r="H101" s="49">
        <v>43</v>
      </c>
    </row>
    <row r="102" spans="1:8" ht="30" customHeight="1" thickBot="1" x14ac:dyDescent="0.35">
      <c r="A102" s="29">
        <v>86</v>
      </c>
      <c r="B102" s="45" t="s">
        <v>1155</v>
      </c>
      <c r="C102" s="45" t="s">
        <v>255</v>
      </c>
      <c r="D102" s="46" t="s">
        <v>157</v>
      </c>
      <c r="E102" s="45"/>
      <c r="F102" s="47" t="s">
        <v>1219</v>
      </c>
      <c r="G102" s="51" t="s">
        <v>937</v>
      </c>
      <c r="H102" s="49">
        <v>41</v>
      </c>
    </row>
    <row r="103" spans="1:8" ht="30" customHeight="1" thickBot="1" x14ac:dyDescent="0.35">
      <c r="A103" s="29">
        <v>87</v>
      </c>
      <c r="B103" s="45" t="s">
        <v>233</v>
      </c>
      <c r="C103" s="53"/>
      <c r="D103" s="46" t="s">
        <v>510</v>
      </c>
      <c r="E103" s="45" t="s">
        <v>96</v>
      </c>
      <c r="F103" s="47" t="s">
        <v>16</v>
      </c>
      <c r="G103" s="51" t="s">
        <v>937</v>
      </c>
      <c r="H103" s="49">
        <v>50</v>
      </c>
    </row>
    <row r="104" spans="1:8" ht="30" customHeight="1" thickBot="1" x14ac:dyDescent="0.35">
      <c r="A104" s="29">
        <v>88</v>
      </c>
      <c r="B104" s="45" t="s">
        <v>489</v>
      </c>
      <c r="C104" s="45" t="s">
        <v>224</v>
      </c>
      <c r="D104" s="46" t="s">
        <v>1220</v>
      </c>
      <c r="E104" s="45" t="s">
        <v>1221</v>
      </c>
      <c r="F104" s="47" t="s">
        <v>861</v>
      </c>
      <c r="G104" s="51" t="s">
        <v>937</v>
      </c>
      <c r="H104" s="49">
        <v>42</v>
      </c>
    </row>
    <row r="105" spans="1:8" ht="30" customHeight="1" thickBot="1" x14ac:dyDescent="0.25">
      <c r="A105" s="29"/>
      <c r="B105" s="29"/>
      <c r="C105" s="29"/>
      <c r="D105" s="29"/>
      <c r="E105" s="29"/>
      <c r="F105" s="29"/>
      <c r="G105" s="29"/>
      <c r="H105" s="29"/>
    </row>
    <row r="106" spans="1:8" ht="30" customHeight="1" thickBot="1" x14ac:dyDescent="0.35">
      <c r="A106" s="29">
        <v>89</v>
      </c>
      <c r="B106" s="45" t="s">
        <v>1083</v>
      </c>
      <c r="C106" s="45" t="s">
        <v>137</v>
      </c>
      <c r="D106" s="46" t="s">
        <v>1222</v>
      </c>
      <c r="E106" s="45" t="s">
        <v>1223</v>
      </c>
      <c r="F106" s="47" t="s">
        <v>1224</v>
      </c>
      <c r="G106" s="51" t="s">
        <v>944</v>
      </c>
      <c r="H106" s="49">
        <v>42</v>
      </c>
    </row>
    <row r="107" spans="1:8" ht="30" customHeight="1" thickBot="1" x14ac:dyDescent="0.35">
      <c r="A107" s="29">
        <v>90</v>
      </c>
      <c r="B107" s="45" t="s">
        <v>327</v>
      </c>
      <c r="C107" s="45" t="s">
        <v>84</v>
      </c>
      <c r="D107" s="46" t="s">
        <v>1225</v>
      </c>
      <c r="E107" s="45" t="s">
        <v>38</v>
      </c>
      <c r="F107" s="47" t="s">
        <v>1226</v>
      </c>
      <c r="G107" s="48" t="s">
        <v>944</v>
      </c>
      <c r="H107" s="49">
        <v>42</v>
      </c>
    </row>
    <row r="108" spans="1:8" ht="30" customHeight="1" thickBot="1" x14ac:dyDescent="0.35">
      <c r="A108" s="29">
        <v>91</v>
      </c>
      <c r="B108" s="45" t="s">
        <v>258</v>
      </c>
      <c r="C108" s="45" t="s">
        <v>115</v>
      </c>
      <c r="D108" s="46" t="s">
        <v>139</v>
      </c>
      <c r="E108" s="45" t="s">
        <v>1227</v>
      </c>
      <c r="F108" s="47" t="s">
        <v>1228</v>
      </c>
      <c r="G108" s="51" t="s">
        <v>944</v>
      </c>
      <c r="H108" s="49">
        <v>43</v>
      </c>
    </row>
    <row r="109" spans="1:8" ht="30" customHeight="1" thickBot="1" x14ac:dyDescent="0.35">
      <c r="A109" s="29">
        <v>92</v>
      </c>
      <c r="B109" s="45" t="s">
        <v>500</v>
      </c>
      <c r="C109" s="45" t="s">
        <v>644</v>
      </c>
      <c r="D109" s="46" t="s">
        <v>1229</v>
      </c>
      <c r="E109" s="45" t="s">
        <v>1230</v>
      </c>
      <c r="F109" s="47" t="s">
        <v>1231</v>
      </c>
      <c r="G109" s="48" t="s">
        <v>944</v>
      </c>
      <c r="H109" s="49">
        <v>43</v>
      </c>
    </row>
    <row r="110" spans="1:8" ht="30" customHeight="1" thickBot="1" x14ac:dyDescent="0.35">
      <c r="A110" s="29">
        <v>93</v>
      </c>
      <c r="B110" s="45" t="s">
        <v>505</v>
      </c>
      <c r="C110" s="45"/>
      <c r="D110" s="46" t="s">
        <v>208</v>
      </c>
      <c r="E110" s="45" t="s">
        <v>491</v>
      </c>
      <c r="F110" s="47" t="s">
        <v>943</v>
      </c>
      <c r="G110" s="48" t="s">
        <v>944</v>
      </c>
      <c r="H110" s="49">
        <v>43</v>
      </c>
    </row>
    <row r="111" spans="1:8" ht="30" customHeight="1" thickBot="1" x14ac:dyDescent="0.35">
      <c r="A111" s="29">
        <v>94</v>
      </c>
      <c r="B111" s="45" t="s">
        <v>379</v>
      </c>
      <c r="C111" s="45" t="s">
        <v>258</v>
      </c>
      <c r="D111" s="46" t="s">
        <v>1232</v>
      </c>
      <c r="E111" s="45" t="s">
        <v>542</v>
      </c>
      <c r="F111" s="47" t="s">
        <v>1233</v>
      </c>
      <c r="G111" s="51" t="s">
        <v>944</v>
      </c>
      <c r="H111" s="49">
        <v>38</v>
      </c>
    </row>
    <row r="112" spans="1:8" ht="30" customHeight="1" thickBot="1" x14ac:dyDescent="0.35">
      <c r="A112" s="29">
        <v>95</v>
      </c>
      <c r="B112" s="45" t="s">
        <v>1234</v>
      </c>
      <c r="C112" s="50" t="s">
        <v>245</v>
      </c>
      <c r="D112" s="46" t="s">
        <v>1235</v>
      </c>
      <c r="E112" s="45" t="s">
        <v>579</v>
      </c>
      <c r="F112" s="47" t="s">
        <v>1236</v>
      </c>
      <c r="G112" s="48" t="s">
        <v>944</v>
      </c>
      <c r="H112" s="49">
        <v>41</v>
      </c>
    </row>
    <row r="113" spans="1:8" ht="30" customHeight="1" thickBot="1" x14ac:dyDescent="0.35">
      <c r="A113" s="29">
        <v>96</v>
      </c>
      <c r="B113" s="45" t="s">
        <v>1237</v>
      </c>
      <c r="C113" s="45" t="s">
        <v>245</v>
      </c>
      <c r="D113" s="46" t="s">
        <v>1238</v>
      </c>
      <c r="E113" s="45" t="s">
        <v>15</v>
      </c>
      <c r="F113" s="47" t="s">
        <v>1037</v>
      </c>
      <c r="G113" s="51" t="s">
        <v>944</v>
      </c>
      <c r="H113" s="49">
        <v>37</v>
      </c>
    </row>
    <row r="114" spans="1:8" ht="30" customHeight="1" thickBot="1" x14ac:dyDescent="0.35">
      <c r="A114" s="29">
        <v>97</v>
      </c>
      <c r="B114" s="45" t="s">
        <v>995</v>
      </c>
      <c r="C114" s="45" t="s">
        <v>1239</v>
      </c>
      <c r="D114" s="46" t="s">
        <v>1118</v>
      </c>
      <c r="E114" s="45" t="s">
        <v>1240</v>
      </c>
      <c r="F114" s="47" t="s">
        <v>1241</v>
      </c>
      <c r="G114" s="51" t="s">
        <v>944</v>
      </c>
      <c r="H114" s="49">
        <v>37</v>
      </c>
    </row>
    <row r="115" spans="1:8" ht="30" customHeight="1" thickBot="1" x14ac:dyDescent="0.35">
      <c r="A115" s="29">
        <v>98</v>
      </c>
      <c r="B115" s="45" t="s">
        <v>1237</v>
      </c>
      <c r="C115" s="45" t="s">
        <v>996</v>
      </c>
      <c r="D115" s="46" t="s">
        <v>1242</v>
      </c>
      <c r="E115" s="45" t="s">
        <v>264</v>
      </c>
      <c r="F115" s="47" t="s">
        <v>1243</v>
      </c>
      <c r="G115" s="51" t="s">
        <v>944</v>
      </c>
      <c r="H115" s="49">
        <v>40</v>
      </c>
    </row>
    <row r="116" spans="1:8" ht="30" customHeight="1" thickBot="1" x14ac:dyDescent="0.35">
      <c r="A116" s="29">
        <v>99</v>
      </c>
      <c r="B116" s="45" t="s">
        <v>881</v>
      </c>
      <c r="C116" s="45" t="s">
        <v>258</v>
      </c>
      <c r="D116" s="46" t="s">
        <v>1244</v>
      </c>
      <c r="E116" s="45" t="s">
        <v>1245</v>
      </c>
      <c r="F116" s="47" t="s">
        <v>1246</v>
      </c>
      <c r="G116" s="51" t="s">
        <v>944</v>
      </c>
      <c r="H116" s="49">
        <v>40</v>
      </c>
    </row>
    <row r="117" spans="1:8" ht="30" customHeight="1" thickBot="1" x14ac:dyDescent="0.35">
      <c r="A117" s="29">
        <v>100</v>
      </c>
      <c r="B117" s="45" t="s">
        <v>1237</v>
      </c>
      <c r="C117" s="45" t="s">
        <v>1247</v>
      </c>
      <c r="D117" s="46" t="s">
        <v>157</v>
      </c>
      <c r="E117" s="45" t="s">
        <v>1248</v>
      </c>
      <c r="F117" s="47" t="s">
        <v>1224</v>
      </c>
      <c r="G117" s="51" t="s">
        <v>944</v>
      </c>
      <c r="H117" s="49">
        <v>31</v>
      </c>
    </row>
    <row r="118" spans="1:8" ht="30" customHeight="1" thickBot="1" x14ac:dyDescent="0.35">
      <c r="A118" s="29">
        <v>101</v>
      </c>
      <c r="B118" s="45" t="s">
        <v>479</v>
      </c>
      <c r="C118" s="53"/>
      <c r="D118" s="46" t="s">
        <v>407</v>
      </c>
      <c r="E118" s="45" t="s">
        <v>941</v>
      </c>
      <c r="F118" s="47" t="s">
        <v>1246</v>
      </c>
      <c r="G118" s="51" t="s">
        <v>944</v>
      </c>
      <c r="H118" s="49">
        <v>41</v>
      </c>
    </row>
    <row r="119" spans="1:8" ht="30" customHeight="1" thickBot="1" x14ac:dyDescent="0.35">
      <c r="A119" s="29">
        <v>102</v>
      </c>
      <c r="B119" s="45" t="s">
        <v>254</v>
      </c>
      <c r="C119" s="45" t="s">
        <v>345</v>
      </c>
      <c r="D119" s="46" t="s">
        <v>264</v>
      </c>
      <c r="E119" s="45" t="s">
        <v>96</v>
      </c>
      <c r="F119" s="47" t="s">
        <v>1231</v>
      </c>
      <c r="G119" s="48" t="s">
        <v>944</v>
      </c>
      <c r="H119" s="49">
        <v>44</v>
      </c>
    </row>
    <row r="120" spans="1:8" ht="30" customHeight="1" thickBot="1" x14ac:dyDescent="0.35">
      <c r="A120" s="29">
        <v>103</v>
      </c>
      <c r="B120" s="45" t="s">
        <v>1249</v>
      </c>
      <c r="C120" s="45" t="s">
        <v>1250</v>
      </c>
      <c r="D120" s="46" t="s">
        <v>1251</v>
      </c>
      <c r="E120" s="45" t="s">
        <v>184</v>
      </c>
      <c r="F120" s="47" t="s">
        <v>1233</v>
      </c>
      <c r="G120" s="51" t="s">
        <v>944</v>
      </c>
      <c r="H120" s="49">
        <v>41</v>
      </c>
    </row>
    <row r="121" spans="1:8" ht="30" customHeight="1" thickBot="1" x14ac:dyDescent="0.35">
      <c r="A121" s="29">
        <v>104</v>
      </c>
      <c r="B121" s="45" t="s">
        <v>976</v>
      </c>
      <c r="C121" s="45" t="s">
        <v>115</v>
      </c>
      <c r="D121" s="46" t="s">
        <v>184</v>
      </c>
      <c r="E121" s="45" t="s">
        <v>1252</v>
      </c>
      <c r="F121" s="47" t="s">
        <v>947</v>
      </c>
      <c r="G121" s="51" t="s">
        <v>944</v>
      </c>
      <c r="H121" s="49">
        <v>48</v>
      </c>
    </row>
    <row r="122" spans="1:8" ht="30" customHeight="1" thickBot="1" x14ac:dyDescent="0.35">
      <c r="A122" s="29">
        <v>105</v>
      </c>
      <c r="B122" s="45" t="s">
        <v>995</v>
      </c>
      <c r="C122" s="50" t="s">
        <v>45</v>
      </c>
      <c r="D122" s="46" t="s">
        <v>918</v>
      </c>
      <c r="E122" s="45" t="s">
        <v>1253</v>
      </c>
      <c r="F122" s="47" t="s">
        <v>1048</v>
      </c>
      <c r="G122" s="51" t="s">
        <v>944</v>
      </c>
      <c r="H122" s="49">
        <v>42</v>
      </c>
    </row>
    <row r="123" spans="1:8" ht="30" customHeight="1" thickBot="1" x14ac:dyDescent="0.25">
      <c r="A123" s="29"/>
      <c r="B123" s="29"/>
      <c r="C123" s="29"/>
      <c r="D123" s="29"/>
      <c r="E123" s="29"/>
      <c r="F123" s="29"/>
      <c r="G123" s="29"/>
      <c r="H123" s="29"/>
    </row>
    <row r="124" spans="1:8" ht="30" customHeight="1" thickBot="1" x14ac:dyDescent="0.35">
      <c r="A124" s="29">
        <v>106</v>
      </c>
      <c r="B124" s="45" t="s">
        <v>57</v>
      </c>
      <c r="C124" s="45" t="s">
        <v>22</v>
      </c>
      <c r="D124" s="46" t="s">
        <v>1254</v>
      </c>
      <c r="E124" s="45" t="s">
        <v>537</v>
      </c>
      <c r="F124" s="47" t="s">
        <v>953</v>
      </c>
      <c r="G124" s="51" t="s">
        <v>949</v>
      </c>
      <c r="H124" s="49">
        <v>36</v>
      </c>
    </row>
    <row r="125" spans="1:8" ht="30" customHeight="1" thickBot="1" x14ac:dyDescent="0.35">
      <c r="A125" s="29">
        <v>107</v>
      </c>
      <c r="B125" s="45" t="s">
        <v>137</v>
      </c>
      <c r="C125" s="45" t="s">
        <v>233</v>
      </c>
      <c r="D125" s="46" t="s">
        <v>139</v>
      </c>
      <c r="E125" s="45" t="s">
        <v>1255</v>
      </c>
      <c r="F125" s="47" t="s">
        <v>1256</v>
      </c>
      <c r="G125" s="51" t="s">
        <v>949</v>
      </c>
      <c r="H125" s="49">
        <v>46</v>
      </c>
    </row>
    <row r="126" spans="1:8" ht="30" customHeight="1" thickBot="1" x14ac:dyDescent="0.35">
      <c r="A126" s="29">
        <v>108</v>
      </c>
      <c r="B126" s="45" t="s">
        <v>327</v>
      </c>
      <c r="C126" s="45" t="s">
        <v>132</v>
      </c>
      <c r="D126" s="46" t="s">
        <v>193</v>
      </c>
      <c r="E126" s="45" t="s">
        <v>910</v>
      </c>
      <c r="F126" s="47" t="s">
        <v>1052</v>
      </c>
      <c r="G126" s="48" t="s">
        <v>949</v>
      </c>
      <c r="H126" s="49">
        <v>41</v>
      </c>
    </row>
    <row r="127" spans="1:8" ht="30" customHeight="1" thickBot="1" x14ac:dyDescent="0.35">
      <c r="A127" s="29">
        <v>109</v>
      </c>
      <c r="B127" s="45" t="s">
        <v>606</v>
      </c>
      <c r="C127" s="45" t="s">
        <v>136</v>
      </c>
      <c r="D127" s="46" t="s">
        <v>173</v>
      </c>
      <c r="E127" s="45" t="s">
        <v>1257</v>
      </c>
      <c r="F127" s="47" t="s">
        <v>1258</v>
      </c>
      <c r="G127" s="51" t="s">
        <v>949</v>
      </c>
      <c r="H127" s="49">
        <v>44</v>
      </c>
    </row>
    <row r="128" spans="1:8" ht="30" customHeight="1" thickBot="1" x14ac:dyDescent="0.35">
      <c r="A128" s="29">
        <v>110</v>
      </c>
      <c r="B128" s="45" t="s">
        <v>526</v>
      </c>
      <c r="C128" s="53"/>
      <c r="D128" s="46" t="s">
        <v>1259</v>
      </c>
      <c r="E128" s="45" t="s">
        <v>1260</v>
      </c>
      <c r="F128" s="47" t="s">
        <v>1261</v>
      </c>
      <c r="G128" s="51" t="s">
        <v>949</v>
      </c>
      <c r="H128" s="49">
        <v>45</v>
      </c>
    </row>
    <row r="129" spans="1:8" ht="30" customHeight="1" thickBot="1" x14ac:dyDescent="0.35">
      <c r="A129" s="29">
        <v>111</v>
      </c>
      <c r="B129" s="45" t="s">
        <v>14</v>
      </c>
      <c r="C129" s="53"/>
      <c r="D129" s="46" t="s">
        <v>1262</v>
      </c>
      <c r="E129" s="45" t="s">
        <v>1263</v>
      </c>
      <c r="F129" s="47" t="s">
        <v>948</v>
      </c>
      <c r="G129" s="48" t="s">
        <v>949</v>
      </c>
      <c r="H129" s="49">
        <v>47</v>
      </c>
    </row>
    <row r="130" spans="1:8" ht="30" customHeight="1" x14ac:dyDescent="0.35"/>
    <row r="131" spans="1:8" ht="30" customHeight="1" x14ac:dyDescent="0.35"/>
    <row r="132" spans="1:8" ht="30" customHeight="1" x14ac:dyDescent="0.35"/>
    <row r="133" spans="1:8" ht="30" customHeight="1" x14ac:dyDescent="0.35"/>
    <row r="134" spans="1:8" ht="30" customHeight="1" x14ac:dyDescent="0.35"/>
    <row r="135" spans="1:8" ht="30" customHeight="1" x14ac:dyDescent="0.35"/>
    <row r="136" spans="1:8" ht="30" customHeight="1" x14ac:dyDescent="0.35"/>
    <row r="137" spans="1:8" ht="30" customHeight="1" x14ac:dyDescent="0.35"/>
    <row r="138" spans="1:8" ht="30" customHeight="1" x14ac:dyDescent="0.35"/>
    <row r="139" spans="1:8" ht="30" customHeight="1" x14ac:dyDescent="0.35"/>
    <row r="140" spans="1:8" ht="30" customHeight="1" x14ac:dyDescent="0.35"/>
    <row r="141" spans="1:8" ht="30" customHeight="1" x14ac:dyDescent="0.35"/>
    <row r="142" spans="1:8" ht="30" customHeight="1" x14ac:dyDescent="0.35"/>
    <row r="143" spans="1:8" ht="30" customHeight="1" x14ac:dyDescent="0.35"/>
    <row r="144" spans="1:8" ht="30" customHeight="1" x14ac:dyDescent="0.35"/>
    <row r="145" ht="30" customHeight="1" x14ac:dyDescent="0.35"/>
  </sheetData>
  <mergeCells count="1">
    <mergeCell ref="A1:H1"/>
  </mergeCells>
  <conditionalFormatting sqref="A2">
    <cfRule type="duplicateValues" dxfId="2" priority="65" stopIfTrue="1"/>
  </conditionalFormatting>
  <conditionalFormatting sqref="A224:A1048576">
    <cfRule type="duplicateValues" dxfId="1" priority="66"/>
  </conditionalFormatting>
  <conditionalFormatting sqref="A3:A114">
    <cfRule type="duplicateValues" dxfId="0" priority="6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30 AÑOS MONTEVIDEO</vt:lpstr>
      <vt:lpstr>30 AÑOS INTERIOR</vt:lpstr>
      <vt:lpstr>40 AÑOS MONTEVIDEO</vt:lpstr>
      <vt:lpstr>40 AÑOS INTERIOR</vt:lpstr>
      <vt:lpstr>50 AÑOS MONTEVIDEO</vt:lpstr>
      <vt:lpstr>JUBILADOS MONTEVIDEO</vt:lpstr>
      <vt:lpstr>JUBILADOS INTERIOR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</dc:creator>
  <cp:lastModifiedBy>UTE</cp:lastModifiedBy>
  <dcterms:created xsi:type="dcterms:W3CDTF">2023-10-17T16:22:57Z</dcterms:created>
  <dcterms:modified xsi:type="dcterms:W3CDTF">2023-10-19T12:47:45Z</dcterms:modified>
</cp:coreProperties>
</file>